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 Importação de Clientes" sheetId="1" r:id="rId4"/>
    <sheet state="hidden" name="Dados" sheetId="2" r:id="rId5"/>
  </sheets>
  <definedNames>
    <definedName hidden="1" localSheetId="0" name="_xlnm._FilterDatabase">'Modelo Importação de Clientes'!$A$2:$U$391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Selecione a Ação.</t>
      </text>
    </comment>
    <comment authorId="0" ref="B2">
      <text>
        <t xml:space="preserve">Selecione a Definição.</t>
      </text>
    </comment>
    <comment authorId="0" ref="C2">
      <text>
        <t xml:space="preserve">Informe o CPF ou CNPJ completo do Cliente ou Fornecedor. O CPF ou CNPJ deve ser composto com números e os seguintes caracteres especiais: ponto, barra e hífen.
Ex: 999.999.999-01
Ex: 99.999.999/0001-01</t>
      </text>
    </comment>
    <comment authorId="0" ref="D2">
      <text>
        <t xml:space="preserve">Informe o Nome.</t>
      </text>
    </comment>
    <comment authorId="0" ref="E2">
      <text>
        <t xml:space="preserve">Informe o Telefone.</t>
      </text>
    </comment>
    <comment authorId="0" ref="F2">
      <text>
        <t xml:space="preserve">Informe o E-mail.</t>
      </text>
    </comment>
    <comment authorId="0" ref="G2">
      <text>
        <t xml:space="preserve">Informe a Razão Social. A Razão Social será considerada apenas quando for informado um CNPJ no campo CPF/CNPJ. Caso seja informado um CPF, esse campo será ignorado. </t>
      </text>
    </comment>
    <comment authorId="0" ref="H2">
      <text>
        <t xml:space="preserve">Informe um Tipo do Logradouro. Como "Rua", "Avenida", etc.</t>
      </text>
    </comment>
    <comment authorId="0" ref="I2">
      <text>
        <t xml:space="preserve">Informe um Logradouro.</t>
      </text>
    </comment>
    <comment authorId="0" ref="J2">
      <text>
        <t xml:space="preserve">Informe um Número.</t>
      </text>
    </comment>
    <comment authorId="0" ref="K2">
      <text>
        <t xml:space="preserve">Informe um Complemento.</t>
      </text>
    </comment>
    <comment authorId="0" ref="L2">
      <text>
        <t xml:space="preserve">Informe um Bairro.</t>
      </text>
    </comment>
    <comment authorId="0" ref="M2">
      <text>
        <t xml:space="preserve">Informe uma Cidade.</t>
      </text>
    </comment>
    <comment authorId="0" ref="N2">
      <text>
        <t xml:space="preserve">Selecione um Estado.</t>
      </text>
    </comment>
    <comment authorId="0" ref="O2">
      <text>
        <t xml:space="preserve">Informe um CEP.</t>
      </text>
    </comment>
    <comment authorId="0" ref="P2">
      <text>
        <t xml:space="preserve">Informe o nome de um Plano de Contas válido. O nome deve ser escrito exatamente da mesma forma como foi cadastrado no sistema.</t>
      </text>
    </comment>
    <comment authorId="0" ref="Q2">
      <text>
        <t xml:space="preserve">Informe os Planos de Contas Possíveis desse Cliente / Fornecedor. 
Os nomes devem ser escritos exatamente da mesma forma como foi cadastrado no sistema e devem estar separados por ";".
EX: Venda de Mercadorias; Entrada de Recursos; Outras Receitas;</t>
      </text>
    </comment>
    <comment authorId="0" ref="R2">
      <text>
        <t xml:space="preserve">Informe o código externo o qual identifica este registro em outros sistemas/plataformas.
</t>
      </text>
    </comment>
    <comment authorId="0" ref="S2">
      <text>
        <t xml:space="preserve">Caso este seja um funcionário, informe a empresa onde o mesmo é locado.
</t>
      </text>
    </comment>
    <comment authorId="0" ref="T2">
      <text>
        <t xml:space="preserve">Caso este seja um funcionário e tenha sido registrado em alguma empresa, é obrigatório informar o código que o identifique.</t>
      </text>
    </comment>
    <comment authorId="0" ref="U2">
      <text>
        <t xml:space="preserve">Informe a regra de rateio aplicada a este registro.
Obs: para que a regra de rateio seja aplicada esta deve, primeiro, ser / estar cadastrada no Finanças 360.</t>
      </text>
    </comment>
    <comment authorId="0" ref="V2">
      <text>
        <t xml:space="preserve">Adicione uma nota sobre o registro.
Obs: esse campo tem um limite máximo de 100 carácteres.</t>
      </text>
    </comment>
    <comment authorId="0" ref="W2">
      <text>
        <t xml:space="preserve">Adicione uma nota sobre o registro.
Obs: esse campo tem um limite máximo de 100 carácteres.</t>
      </text>
    </comment>
    <comment authorId="0" ref="Y2">
      <text>
        <t xml:space="preserve">Adicione uma nota sobre o registro.
Obs: esse campo tem um limite máximo de 100 carácteres.</t>
      </text>
    </comment>
    <comment authorId="0" ref="Z2">
      <text>
        <t xml:space="preserve">Adicione uma nota sobre o registro.
Obs: esse campo tem um limite máximo de 100 carácteres.</t>
      </text>
    </comment>
    <comment authorId="0" ref="AA2">
      <text>
        <t xml:space="preserve">Adicione uma nota sobre o registro.
Obs: esse campo tem um limite máximo de 100 carácteres.</t>
      </text>
    </comment>
    <comment authorId="0" ref="AB2">
      <text>
        <t xml:space="preserve">Adicione uma nota sobre o registro.
Obs: esse campo tem um limite máximo de 100 carácteres.</t>
      </text>
    </comment>
    <comment authorId="0" ref="AC2">
      <text>
        <t xml:space="preserve">Adicione uma nota sobre o registro.
Obs: esse campo tem um limite máximo de 100 carácteres.</t>
      </text>
    </comment>
  </commentList>
</comments>
</file>

<file path=xl/sharedStrings.xml><?xml version="1.0" encoding="utf-8"?>
<sst xmlns="http://schemas.openxmlformats.org/spreadsheetml/2006/main" count="121" uniqueCount="84">
  <si>
    <t>Clientes e Fornecedores (Modelo de importação)</t>
  </si>
  <si>
    <t>Ação</t>
  </si>
  <si>
    <t>Definição</t>
  </si>
  <si>
    <t>CPF/CNPJ</t>
  </si>
  <si>
    <t>Nome</t>
  </si>
  <si>
    <t>Telefone</t>
  </si>
  <si>
    <t>Email</t>
  </si>
  <si>
    <t>Razão Social</t>
  </si>
  <si>
    <t>Tipo</t>
  </si>
  <si>
    <t>Logradouro</t>
  </si>
  <si>
    <t>Número</t>
  </si>
  <si>
    <t>Complemento</t>
  </si>
  <si>
    <t>Bairro</t>
  </si>
  <si>
    <t>Cidade</t>
  </si>
  <si>
    <t>Estado</t>
  </si>
  <si>
    <t>CEP</t>
  </si>
  <si>
    <t>Plano de Contas Padrão</t>
  </si>
  <si>
    <t>Planos de Contas Possíveis</t>
  </si>
  <si>
    <t>Código Externo</t>
  </si>
  <si>
    <t>Registrado na Empresa</t>
  </si>
  <si>
    <t>Código do Funcionário</t>
  </si>
  <si>
    <t>Regra de Rateio</t>
  </si>
  <si>
    <t>Observação</t>
  </si>
  <si>
    <t>Chave PIX</t>
  </si>
  <si>
    <t>Tipo Chave PIX</t>
  </si>
  <si>
    <t>Cód. Banco</t>
  </si>
  <si>
    <t>Agência</t>
  </si>
  <si>
    <t>Dígito Agência</t>
  </si>
  <si>
    <t>Conta</t>
  </si>
  <si>
    <t>Dígito</t>
  </si>
  <si>
    <t>Inserção</t>
  </si>
  <si>
    <t>AC</t>
  </si>
  <si>
    <t>Nenhum</t>
  </si>
  <si>
    <t>Cliente</t>
  </si>
  <si>
    <t>CNPJ</t>
  </si>
  <si>
    <t>Edição</t>
  </si>
  <si>
    <t>AL</t>
  </si>
  <si>
    <t>Alameda</t>
  </si>
  <si>
    <t>Fornecedor</t>
  </si>
  <si>
    <t>CPF</t>
  </si>
  <si>
    <t>AP</t>
  </si>
  <si>
    <t>Avenida</t>
  </si>
  <si>
    <t>Ambos</t>
  </si>
  <si>
    <t>Celular</t>
  </si>
  <si>
    <t>AM</t>
  </si>
  <si>
    <t>Chácara</t>
  </si>
  <si>
    <t>E-mail</t>
  </si>
  <si>
    <t>BA</t>
  </si>
  <si>
    <t>Colônia</t>
  </si>
  <si>
    <t>Chave Aleatória</t>
  </si>
  <si>
    <t>CE</t>
  </si>
  <si>
    <t>Condomínio</t>
  </si>
  <si>
    <t>DF</t>
  </si>
  <si>
    <t>Eqnp</t>
  </si>
  <si>
    <t>ES</t>
  </si>
  <si>
    <t>Estância</t>
  </si>
  <si>
    <t>GO</t>
  </si>
  <si>
    <t>Estrada</t>
  </si>
  <si>
    <t>MA</t>
  </si>
  <si>
    <t>Fazenda</t>
  </si>
  <si>
    <t>MT</t>
  </si>
  <si>
    <t>Praça</t>
  </si>
  <si>
    <t>MS</t>
  </si>
  <si>
    <t>Prolongamento</t>
  </si>
  <si>
    <t>MG</t>
  </si>
  <si>
    <t>Rodovia</t>
  </si>
  <si>
    <t>PA</t>
  </si>
  <si>
    <t>Rua</t>
  </si>
  <si>
    <t>PB</t>
  </si>
  <si>
    <t>Sítio</t>
  </si>
  <si>
    <t>PR</t>
  </si>
  <si>
    <t>Travessa</t>
  </si>
  <si>
    <t>PE</t>
  </si>
  <si>
    <t>Vicinal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</si>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</sst>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4.0"/>
      <color rgb="FFFFFFFF"/>
      <name val="Calibri"/>
    </font>
    <font/>
    <font>
      <sz val="11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sz val="11.0"/>
      <color rgb="FF2E2E2E"/>
      <name val="Calibri"/>
    </font>
    <font>
      <sz val="10.0"/>
      <color theme="1"/>
      <name val="Source Sans Pro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7375D"/>
        <bgColor rgb="FF17375D"/>
      </patternFill>
    </fill>
    <fill>
      <patternFill patternType="solid">
        <fgColor theme="4"/>
        <bgColor theme="4"/>
      </patternFill>
    </fill>
  </fills>
  <borders count="6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5" fillId="3" fontId="4" numFmtId="49" xfId="0" applyAlignment="1" applyBorder="1" applyFill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5" fillId="0" fontId="3" numFmtId="49" xfId="0" applyAlignment="1" applyBorder="1" applyFont="1" applyNumberForma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6" numFmtId="49" xfId="0" applyAlignment="1" applyBorder="1" applyFont="1" applyNumberFormat="1">
      <alignment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5" fillId="0" fontId="7" numFmtId="0" xfId="0" applyAlignment="1" applyBorder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4.86"/>
    <col customWidth="1" min="2" max="2" width="21.86"/>
    <col customWidth="1" min="3" max="3" width="23.0"/>
    <col customWidth="1" min="4" max="4" width="17.43"/>
    <col customWidth="1" min="5" max="5" width="34.43"/>
    <col customWidth="1" min="6" max="6" width="26.0"/>
    <col customWidth="1" min="7" max="7" width="35.0"/>
    <col customWidth="1" min="8" max="8" width="24.0"/>
    <col customWidth="1" min="9" max="9" width="15.29"/>
    <col customWidth="1" min="10" max="10" width="18.43"/>
    <col customWidth="1" min="11" max="11" width="21.29"/>
    <col customWidth="1" min="12" max="12" width="14.71"/>
    <col customWidth="1" min="13" max="13" width="11.43"/>
    <col customWidth="1" min="14" max="14" width="13.43"/>
    <col customWidth="1" min="15" max="16" width="33.43"/>
    <col customWidth="1" min="17" max="17" width="28.0"/>
    <col customWidth="1" min="18" max="18" width="46.86"/>
    <col customWidth="1" min="19" max="19" width="25.57"/>
    <col customWidth="1" min="20" max="20" width="24.57"/>
    <col customWidth="1" min="21" max="21" width="30.71"/>
    <col customWidth="1" min="22" max="22" width="17.57"/>
    <col customWidth="1" min="23" max="23" width="16.71"/>
    <col customWidth="1" min="24" max="25" width="15.57"/>
    <col customWidth="1" min="26" max="26" width="10.57"/>
    <col customWidth="1" min="27" max="27" width="15.43"/>
    <col customWidth="1" min="28" max="28" width="17.0"/>
    <col customWidth="1" min="29" max="29" width="13.14"/>
    <col customWidth="1" min="30" max="34" width="9.14"/>
    <col customWidth="1" min="35" max="35" width="9.29"/>
    <col customWidth="1" min="36" max="37" width="12.86"/>
    <col customWidth="1" min="38" max="38" width="9.14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  <c r="AB1" s="4"/>
      <c r="AC1" s="4"/>
      <c r="AJ1" s="5"/>
      <c r="AK1" s="5"/>
    </row>
    <row r="2" ht="14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H2" s="7" t="s">
        <v>1</v>
      </c>
      <c r="AI2" s="7" t="s">
        <v>14</v>
      </c>
      <c r="AJ2" s="7" t="s">
        <v>8</v>
      </c>
      <c r="AK2" s="7" t="s">
        <v>2</v>
      </c>
      <c r="AL2" s="7" t="s">
        <v>24</v>
      </c>
    </row>
    <row r="3" ht="14.25" customHeight="1">
      <c r="A3" s="8"/>
      <c r="B3" s="8"/>
      <c r="C3" s="9"/>
      <c r="D3" s="9"/>
      <c r="E3" s="9"/>
      <c r="F3" s="10"/>
      <c r="G3" s="11"/>
      <c r="H3" s="9"/>
      <c r="I3" s="8"/>
      <c r="J3" s="8"/>
      <c r="K3" s="8"/>
      <c r="L3" s="8"/>
      <c r="M3" s="9"/>
      <c r="N3" s="8"/>
      <c r="O3" s="8"/>
      <c r="P3" s="12"/>
      <c r="Q3" s="12"/>
      <c r="R3" s="9"/>
      <c r="S3" s="13"/>
      <c r="T3" s="9"/>
      <c r="U3" s="9"/>
      <c r="V3" s="9"/>
      <c r="W3" s="9"/>
      <c r="X3" s="9"/>
      <c r="Y3" s="9"/>
      <c r="Z3" s="9"/>
      <c r="AA3" s="9"/>
      <c r="AB3" s="9"/>
      <c r="AC3" s="9"/>
      <c r="AH3" s="14" t="s">
        <v>30</v>
      </c>
      <c r="AI3" s="5" t="s">
        <v>31</v>
      </c>
      <c r="AJ3" s="5" t="s">
        <v>32</v>
      </c>
      <c r="AK3" s="5" t="s">
        <v>33</v>
      </c>
      <c r="AL3" s="5" t="s">
        <v>34</v>
      </c>
    </row>
    <row r="4" ht="14.25" customHeight="1">
      <c r="A4" s="8"/>
      <c r="B4" s="8"/>
      <c r="C4" s="9"/>
      <c r="D4" s="9"/>
      <c r="E4" s="9"/>
      <c r="F4" s="8"/>
      <c r="G4" s="9"/>
      <c r="H4" s="9"/>
      <c r="I4" s="8"/>
      <c r="J4" s="8"/>
      <c r="K4" s="8"/>
      <c r="L4" s="8"/>
      <c r="M4" s="9"/>
      <c r="N4" s="8"/>
      <c r="O4" s="8"/>
      <c r="P4" s="12"/>
      <c r="Q4" s="12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H4" s="14" t="s">
        <v>35</v>
      </c>
      <c r="AI4" s="5" t="s">
        <v>36</v>
      </c>
      <c r="AJ4" s="5" t="s">
        <v>37</v>
      </c>
      <c r="AK4" s="5" t="s">
        <v>38</v>
      </c>
      <c r="AL4" s="5" t="s">
        <v>39</v>
      </c>
    </row>
    <row r="5" ht="14.25" customHeight="1">
      <c r="A5" s="8"/>
      <c r="B5" s="8"/>
      <c r="C5" s="9"/>
      <c r="D5" s="9"/>
      <c r="E5" s="9"/>
      <c r="F5" s="8"/>
      <c r="G5" s="9"/>
      <c r="H5" s="9"/>
      <c r="I5" s="8"/>
      <c r="J5" s="8"/>
      <c r="K5" s="8"/>
      <c r="L5" s="8"/>
      <c r="M5" s="9"/>
      <c r="N5" s="8"/>
      <c r="O5" s="8"/>
      <c r="P5" s="12"/>
      <c r="Q5" s="12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I5" s="5" t="s">
        <v>40</v>
      </c>
      <c r="AJ5" s="5" t="s">
        <v>41</v>
      </c>
      <c r="AK5" s="5" t="s">
        <v>42</v>
      </c>
      <c r="AL5" s="5" t="s">
        <v>43</v>
      </c>
    </row>
    <row r="6" ht="14.25" customHeight="1">
      <c r="A6" s="8"/>
      <c r="B6" s="8"/>
      <c r="C6" s="9"/>
      <c r="D6" s="9"/>
      <c r="E6" s="9"/>
      <c r="F6" s="8"/>
      <c r="G6" s="9"/>
      <c r="H6" s="9"/>
      <c r="I6" s="8"/>
      <c r="J6" s="8"/>
      <c r="K6" s="8"/>
      <c r="L6" s="8"/>
      <c r="M6" s="9"/>
      <c r="N6" s="8"/>
      <c r="O6" s="8"/>
      <c r="P6" s="12"/>
      <c r="Q6" s="1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I6" s="5" t="s">
        <v>44</v>
      </c>
      <c r="AJ6" s="5" t="s">
        <v>45</v>
      </c>
      <c r="AK6" s="5"/>
      <c r="AL6" s="14" t="s">
        <v>46</v>
      </c>
    </row>
    <row r="7" ht="14.25" customHeight="1">
      <c r="A7" s="8"/>
      <c r="B7" s="8"/>
      <c r="C7" s="9"/>
      <c r="D7" s="9"/>
      <c r="E7" s="9"/>
      <c r="F7" s="8"/>
      <c r="G7" s="9"/>
      <c r="H7" s="9"/>
      <c r="I7" s="8"/>
      <c r="J7" s="8"/>
      <c r="K7" s="8"/>
      <c r="L7" s="8"/>
      <c r="M7" s="9"/>
      <c r="N7" s="8"/>
      <c r="O7" s="8"/>
      <c r="P7" s="12"/>
      <c r="Q7" s="1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I7" s="5" t="s">
        <v>47</v>
      </c>
      <c r="AJ7" s="5" t="s">
        <v>48</v>
      </c>
      <c r="AK7" s="5"/>
      <c r="AL7" s="14" t="s">
        <v>49</v>
      </c>
    </row>
    <row r="8" ht="14.25" customHeight="1">
      <c r="A8" s="8"/>
      <c r="B8" s="8"/>
      <c r="C8" s="9"/>
      <c r="D8" s="9"/>
      <c r="E8" s="9"/>
      <c r="F8" s="8"/>
      <c r="G8" s="9"/>
      <c r="H8" s="9"/>
      <c r="I8" s="8"/>
      <c r="J8" s="8"/>
      <c r="K8" s="8"/>
      <c r="L8" s="8"/>
      <c r="M8" s="9"/>
      <c r="N8" s="8"/>
      <c r="O8" s="8"/>
      <c r="P8" s="12"/>
      <c r="Q8" s="1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I8" s="5" t="s">
        <v>50</v>
      </c>
      <c r="AJ8" s="5" t="s">
        <v>51</v>
      </c>
      <c r="AK8" s="5"/>
    </row>
    <row r="9" ht="14.25" customHeight="1">
      <c r="A9" s="8"/>
      <c r="B9" s="8"/>
      <c r="C9" s="9"/>
      <c r="D9" s="9"/>
      <c r="E9" s="9"/>
      <c r="F9" s="8"/>
      <c r="G9" s="9"/>
      <c r="H9" s="9"/>
      <c r="I9" s="8"/>
      <c r="J9" s="8"/>
      <c r="K9" s="8"/>
      <c r="L9" s="8"/>
      <c r="M9" s="9"/>
      <c r="N9" s="8"/>
      <c r="O9" s="8"/>
      <c r="P9" s="12"/>
      <c r="Q9" s="1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I9" s="5" t="s">
        <v>52</v>
      </c>
      <c r="AJ9" s="5" t="s">
        <v>53</v>
      </c>
      <c r="AK9" s="5"/>
    </row>
    <row r="10" ht="14.25" customHeight="1">
      <c r="A10" s="8"/>
      <c r="B10" s="8"/>
      <c r="C10" s="9"/>
      <c r="D10" s="9"/>
      <c r="E10" s="9"/>
      <c r="F10" s="8"/>
      <c r="G10" s="9"/>
      <c r="H10" s="9"/>
      <c r="I10" s="8"/>
      <c r="J10" s="8"/>
      <c r="K10" s="8"/>
      <c r="L10" s="8"/>
      <c r="M10" s="9"/>
      <c r="N10" s="8"/>
      <c r="O10" s="8"/>
      <c r="P10" s="12"/>
      <c r="Q10" s="1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I10" s="5" t="s">
        <v>54</v>
      </c>
      <c r="AJ10" s="5" t="s">
        <v>55</v>
      </c>
      <c r="AK10" s="5"/>
    </row>
    <row r="11" ht="14.25" customHeight="1">
      <c r="A11" s="8"/>
      <c r="B11" s="8"/>
      <c r="C11" s="9"/>
      <c r="D11" s="9"/>
      <c r="E11" s="9"/>
      <c r="F11" s="8"/>
      <c r="G11" s="9"/>
      <c r="H11" s="9"/>
      <c r="I11" s="8"/>
      <c r="J11" s="8"/>
      <c r="K11" s="8"/>
      <c r="L11" s="8"/>
      <c r="M11" s="9"/>
      <c r="N11" s="8"/>
      <c r="O11" s="8"/>
      <c r="P11" s="12"/>
      <c r="Q11" s="12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I11" s="5" t="s">
        <v>56</v>
      </c>
      <c r="AJ11" s="5" t="s">
        <v>57</v>
      </c>
      <c r="AK11" s="5"/>
    </row>
    <row r="12" ht="14.25" customHeight="1">
      <c r="A12" s="8"/>
      <c r="B12" s="8"/>
      <c r="C12" s="9"/>
      <c r="D12" s="9"/>
      <c r="E12" s="9"/>
      <c r="F12" s="8"/>
      <c r="G12" s="9"/>
      <c r="H12" s="9"/>
      <c r="I12" s="8"/>
      <c r="J12" s="8"/>
      <c r="K12" s="8"/>
      <c r="L12" s="8"/>
      <c r="M12" s="9"/>
      <c r="N12" s="8"/>
      <c r="O12" s="8"/>
      <c r="P12" s="12"/>
      <c r="Q12" s="12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I12" s="5" t="s">
        <v>58</v>
      </c>
      <c r="AJ12" s="5" t="s">
        <v>59</v>
      </c>
      <c r="AK12" s="5"/>
    </row>
    <row r="13" ht="14.25" customHeight="1">
      <c r="A13" s="8"/>
      <c r="B13" s="8"/>
      <c r="C13" s="9"/>
      <c r="D13" s="9"/>
      <c r="E13" s="9"/>
      <c r="F13" s="8"/>
      <c r="G13" s="9"/>
      <c r="H13" s="9"/>
      <c r="I13" s="8"/>
      <c r="J13" s="8"/>
      <c r="K13" s="8"/>
      <c r="L13" s="8"/>
      <c r="M13" s="9"/>
      <c r="N13" s="8"/>
      <c r="O13" s="8"/>
      <c r="P13" s="12"/>
      <c r="Q13" s="12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I13" s="5" t="s">
        <v>60</v>
      </c>
      <c r="AJ13" s="5" t="s">
        <v>61</v>
      </c>
      <c r="AK13" s="5"/>
    </row>
    <row r="14" ht="14.25" customHeight="1">
      <c r="A14" s="8"/>
      <c r="B14" s="8"/>
      <c r="C14" s="9"/>
      <c r="D14" s="9"/>
      <c r="E14" s="9"/>
      <c r="F14" s="8"/>
      <c r="G14" s="9"/>
      <c r="H14" s="9"/>
      <c r="I14" s="8"/>
      <c r="J14" s="8"/>
      <c r="K14" s="8"/>
      <c r="L14" s="8"/>
      <c r="M14" s="9"/>
      <c r="N14" s="8"/>
      <c r="O14" s="8"/>
      <c r="P14" s="12"/>
      <c r="Q14" s="12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I14" s="5" t="s">
        <v>62</v>
      </c>
      <c r="AJ14" s="5" t="s">
        <v>63</v>
      </c>
      <c r="AK14" s="5"/>
    </row>
    <row r="15" ht="14.25" customHeight="1">
      <c r="A15" s="8"/>
      <c r="B15" s="8"/>
      <c r="C15" s="9"/>
      <c r="D15" s="9"/>
      <c r="E15" s="9"/>
      <c r="F15" s="8"/>
      <c r="G15" s="9"/>
      <c r="H15" s="9"/>
      <c r="I15" s="8"/>
      <c r="J15" s="8"/>
      <c r="K15" s="8"/>
      <c r="L15" s="8"/>
      <c r="M15" s="9"/>
      <c r="N15" s="8"/>
      <c r="O15" s="8"/>
      <c r="P15" s="12"/>
      <c r="Q15" s="12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I15" s="5" t="s">
        <v>64</v>
      </c>
      <c r="AJ15" s="5" t="s">
        <v>65</v>
      </c>
      <c r="AK15" s="5"/>
    </row>
    <row r="16" ht="14.25" customHeight="1">
      <c r="A16" s="8"/>
      <c r="B16" s="8"/>
      <c r="C16" s="9"/>
      <c r="D16" s="9"/>
      <c r="E16" s="9"/>
      <c r="F16" s="8"/>
      <c r="G16" s="9"/>
      <c r="H16" s="9"/>
      <c r="I16" s="8"/>
      <c r="J16" s="8"/>
      <c r="K16" s="8"/>
      <c r="L16" s="8"/>
      <c r="M16" s="9"/>
      <c r="N16" s="8"/>
      <c r="O16" s="8"/>
      <c r="P16" s="12"/>
      <c r="Q16" s="12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I16" s="5" t="s">
        <v>66</v>
      </c>
      <c r="AJ16" s="5" t="s">
        <v>67</v>
      </c>
      <c r="AK16" s="5"/>
    </row>
    <row r="17" ht="14.25" customHeight="1">
      <c r="A17" s="8"/>
      <c r="B17" s="8"/>
      <c r="C17" s="9"/>
      <c r="D17" s="9"/>
      <c r="E17" s="9"/>
      <c r="F17" s="8"/>
      <c r="G17" s="9"/>
      <c r="H17" s="9"/>
      <c r="I17" s="8"/>
      <c r="J17" s="8"/>
      <c r="K17" s="8"/>
      <c r="L17" s="8"/>
      <c r="M17" s="9"/>
      <c r="N17" s="8"/>
      <c r="O17" s="8"/>
      <c r="P17" s="12"/>
      <c r="Q17" s="12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I17" s="5" t="s">
        <v>68</v>
      </c>
      <c r="AJ17" s="5" t="s">
        <v>69</v>
      </c>
      <c r="AK17" s="5"/>
    </row>
    <row r="18" ht="14.25" customHeight="1">
      <c r="A18" s="8"/>
      <c r="B18" s="8"/>
      <c r="C18" s="9"/>
      <c r="D18" s="9"/>
      <c r="E18" s="9"/>
      <c r="F18" s="8"/>
      <c r="G18" s="9"/>
      <c r="H18" s="9"/>
      <c r="I18" s="8"/>
      <c r="J18" s="8"/>
      <c r="K18" s="8"/>
      <c r="L18" s="8"/>
      <c r="M18" s="9"/>
      <c r="N18" s="8"/>
      <c r="O18" s="8"/>
      <c r="P18" s="12"/>
      <c r="Q18" s="12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I18" s="5" t="s">
        <v>70</v>
      </c>
      <c r="AJ18" s="5" t="s">
        <v>71</v>
      </c>
      <c r="AK18" s="5"/>
    </row>
    <row r="19" ht="14.25" customHeight="1">
      <c r="A19" s="8"/>
      <c r="B19" s="8"/>
      <c r="C19" s="9"/>
      <c r="D19" s="9"/>
      <c r="E19" s="9"/>
      <c r="F19" s="8"/>
      <c r="G19" s="9"/>
      <c r="H19" s="9"/>
      <c r="I19" s="8"/>
      <c r="J19" s="8"/>
      <c r="K19" s="8"/>
      <c r="L19" s="8"/>
      <c r="M19" s="9"/>
      <c r="N19" s="8"/>
      <c r="O19" s="8"/>
      <c r="P19" s="12"/>
      <c r="Q19" s="12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I19" s="5" t="s">
        <v>72</v>
      </c>
      <c r="AJ19" s="5" t="s">
        <v>73</v>
      </c>
      <c r="AK19" s="5"/>
    </row>
    <row r="20" ht="14.25" customHeight="1">
      <c r="A20" s="8"/>
      <c r="B20" s="8"/>
      <c r="C20" s="9"/>
      <c r="D20" s="9"/>
      <c r="E20" s="9"/>
      <c r="F20" s="8"/>
      <c r="G20" s="9"/>
      <c r="H20" s="9"/>
      <c r="I20" s="8"/>
      <c r="J20" s="8"/>
      <c r="K20" s="8"/>
      <c r="L20" s="8"/>
      <c r="M20" s="9"/>
      <c r="N20" s="8"/>
      <c r="O20" s="8"/>
      <c r="P20" s="12"/>
      <c r="Q20" s="12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I20" s="5" t="s">
        <v>74</v>
      </c>
      <c r="AJ20" s="5"/>
      <c r="AK20" s="5"/>
    </row>
    <row r="21" ht="14.25" customHeight="1">
      <c r="A21" s="8"/>
      <c r="B21" s="8"/>
      <c r="C21" s="9"/>
      <c r="D21" s="9"/>
      <c r="E21" s="9"/>
      <c r="F21" s="8"/>
      <c r="G21" s="9"/>
      <c r="H21" s="9"/>
      <c r="I21" s="8"/>
      <c r="J21" s="8"/>
      <c r="K21" s="8"/>
      <c r="L21" s="8"/>
      <c r="M21" s="9"/>
      <c r="N21" s="8"/>
      <c r="O21" s="8"/>
      <c r="P21" s="12"/>
      <c r="Q21" s="12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I21" s="5" t="s">
        <v>75</v>
      </c>
      <c r="AJ21" s="5"/>
      <c r="AK21" s="5"/>
    </row>
    <row r="22" ht="14.25" customHeight="1">
      <c r="A22" s="8"/>
      <c r="B22" s="8"/>
      <c r="C22" s="9"/>
      <c r="D22" s="9"/>
      <c r="E22" s="9"/>
      <c r="F22" s="8"/>
      <c r="G22" s="9"/>
      <c r="H22" s="9"/>
      <c r="I22" s="8"/>
      <c r="J22" s="8"/>
      <c r="K22" s="8"/>
      <c r="L22" s="8"/>
      <c r="M22" s="9"/>
      <c r="N22" s="8"/>
      <c r="O22" s="8"/>
      <c r="P22" s="12"/>
      <c r="Q22" s="1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I22" s="5" t="s">
        <v>76</v>
      </c>
      <c r="AJ22" s="5"/>
      <c r="AK22" s="5"/>
    </row>
    <row r="23" ht="14.25" customHeight="1">
      <c r="A23" s="8"/>
      <c r="B23" s="8"/>
      <c r="C23" s="9"/>
      <c r="D23" s="9"/>
      <c r="E23" s="9"/>
      <c r="F23" s="8"/>
      <c r="G23" s="9"/>
      <c r="H23" s="9"/>
      <c r="I23" s="8"/>
      <c r="J23" s="8"/>
      <c r="K23" s="8"/>
      <c r="L23" s="8"/>
      <c r="M23" s="9"/>
      <c r="N23" s="8"/>
      <c r="O23" s="8"/>
      <c r="P23" s="12"/>
      <c r="Q23" s="12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I23" s="5" t="s">
        <v>77</v>
      </c>
      <c r="AJ23" s="5"/>
      <c r="AK23" s="5"/>
    </row>
    <row r="24" ht="14.25" customHeight="1">
      <c r="A24" s="8"/>
      <c r="B24" s="8"/>
      <c r="C24" s="9"/>
      <c r="D24" s="9"/>
      <c r="E24" s="9"/>
      <c r="F24" s="8"/>
      <c r="G24" s="9"/>
      <c r="H24" s="9"/>
      <c r="I24" s="8"/>
      <c r="J24" s="8"/>
      <c r="K24" s="8"/>
      <c r="L24" s="8"/>
      <c r="M24" s="9"/>
      <c r="N24" s="8"/>
      <c r="O24" s="8"/>
      <c r="P24" s="12"/>
      <c r="Q24" s="12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I24" s="5" t="s">
        <v>78</v>
      </c>
      <c r="AJ24" s="5"/>
      <c r="AK24" s="5"/>
    </row>
    <row r="25" ht="14.25" customHeight="1">
      <c r="A25" s="8"/>
      <c r="B25" s="8"/>
      <c r="C25" s="9"/>
      <c r="D25" s="9"/>
      <c r="E25" s="9"/>
      <c r="F25" s="8"/>
      <c r="G25" s="9"/>
      <c r="H25" s="9"/>
      <c r="I25" s="8"/>
      <c r="J25" s="8"/>
      <c r="K25" s="8"/>
      <c r="L25" s="8"/>
      <c r="M25" s="9"/>
      <c r="N25" s="8"/>
      <c r="O25" s="8"/>
      <c r="P25" s="12"/>
      <c r="Q25" s="12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I25" s="5" t="s">
        <v>79</v>
      </c>
      <c r="AJ25" s="5"/>
      <c r="AK25" s="5"/>
    </row>
    <row r="26" ht="14.25" customHeight="1">
      <c r="A26" s="8"/>
      <c r="B26" s="8"/>
      <c r="C26" s="9"/>
      <c r="D26" s="9"/>
      <c r="E26" s="9"/>
      <c r="F26" s="8"/>
      <c r="G26" s="9"/>
      <c r="H26" s="9"/>
      <c r="I26" s="8"/>
      <c r="J26" s="8"/>
      <c r="K26" s="8"/>
      <c r="L26" s="8"/>
      <c r="M26" s="9"/>
      <c r="N26" s="8"/>
      <c r="O26" s="8"/>
      <c r="P26" s="12"/>
      <c r="Q26" s="12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I26" s="5" t="s">
        <v>80</v>
      </c>
      <c r="AJ26" s="5"/>
      <c r="AK26" s="5"/>
    </row>
    <row r="27" ht="14.25" customHeight="1">
      <c r="A27" s="8"/>
      <c r="B27" s="8"/>
      <c r="C27" s="9"/>
      <c r="D27" s="9"/>
      <c r="E27" s="9"/>
      <c r="F27" s="8"/>
      <c r="G27" s="9"/>
      <c r="H27" s="9"/>
      <c r="I27" s="8"/>
      <c r="J27" s="8"/>
      <c r="K27" s="8"/>
      <c r="L27" s="8"/>
      <c r="M27" s="9"/>
      <c r="N27" s="8"/>
      <c r="O27" s="8"/>
      <c r="P27" s="12"/>
      <c r="Q27" s="12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I27" s="5" t="s">
        <v>81</v>
      </c>
      <c r="AJ27" s="5"/>
      <c r="AK27" s="5"/>
    </row>
    <row r="28" ht="14.25" customHeight="1">
      <c r="A28" s="8"/>
      <c r="B28" s="8"/>
      <c r="C28" s="9"/>
      <c r="D28" s="9"/>
      <c r="E28" s="9"/>
      <c r="F28" s="8"/>
      <c r="G28" s="9"/>
      <c r="H28" s="9"/>
      <c r="I28" s="8"/>
      <c r="J28" s="8"/>
      <c r="K28" s="8"/>
      <c r="L28" s="8"/>
      <c r="M28" s="9"/>
      <c r="N28" s="8"/>
      <c r="O28" s="8"/>
      <c r="P28" s="12"/>
      <c r="Q28" s="12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I28" s="5" t="s">
        <v>82</v>
      </c>
      <c r="AJ28" s="5"/>
      <c r="AK28" s="5"/>
    </row>
    <row r="29" ht="14.25" customHeight="1">
      <c r="A29" s="8"/>
      <c r="B29" s="8"/>
      <c r="C29" s="9"/>
      <c r="D29" s="9"/>
      <c r="E29" s="9"/>
      <c r="F29" s="8"/>
      <c r="G29" s="9"/>
      <c r="H29" s="9"/>
      <c r="I29" s="8"/>
      <c r="J29" s="8"/>
      <c r="K29" s="8"/>
      <c r="L29" s="8"/>
      <c r="M29" s="9"/>
      <c r="N29" s="8"/>
      <c r="O29" s="8"/>
      <c r="P29" s="12"/>
      <c r="Q29" s="12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I29" s="5" t="s">
        <v>83</v>
      </c>
      <c r="AJ29" s="5"/>
      <c r="AK29" s="5"/>
    </row>
    <row r="30" ht="14.25" customHeight="1">
      <c r="A30" s="8"/>
      <c r="B30" s="8"/>
      <c r="C30" s="9"/>
      <c r="D30" s="9"/>
      <c r="E30" s="9"/>
      <c r="F30" s="8"/>
      <c r="G30" s="9"/>
      <c r="H30" s="9"/>
      <c r="I30" s="8"/>
      <c r="J30" s="8"/>
      <c r="K30" s="8"/>
      <c r="L30" s="8"/>
      <c r="M30" s="9"/>
      <c r="N30" s="8"/>
      <c r="O30" s="8"/>
      <c r="P30" s="12"/>
      <c r="Q30" s="12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J30" s="5"/>
      <c r="AK30" s="5"/>
    </row>
    <row r="31" ht="14.25" customHeight="1">
      <c r="A31" s="8"/>
      <c r="B31" s="8"/>
      <c r="C31" s="9"/>
      <c r="D31" s="9"/>
      <c r="E31" s="9"/>
      <c r="F31" s="8"/>
      <c r="G31" s="9"/>
      <c r="H31" s="9"/>
      <c r="I31" s="8"/>
      <c r="J31" s="8"/>
      <c r="K31" s="8"/>
      <c r="L31" s="8"/>
      <c r="M31" s="9"/>
      <c r="N31" s="8"/>
      <c r="O31" s="8"/>
      <c r="P31" s="12"/>
      <c r="Q31" s="12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J31" s="5"/>
      <c r="AK31" s="5"/>
    </row>
    <row r="32" ht="14.25" customHeight="1">
      <c r="A32" s="8"/>
      <c r="B32" s="8"/>
      <c r="C32" s="9"/>
      <c r="D32" s="9"/>
      <c r="E32" s="9"/>
      <c r="F32" s="8"/>
      <c r="G32" s="9"/>
      <c r="H32" s="9"/>
      <c r="I32" s="8"/>
      <c r="J32" s="8"/>
      <c r="K32" s="8"/>
      <c r="L32" s="8"/>
      <c r="M32" s="9"/>
      <c r="N32" s="8"/>
      <c r="O32" s="8"/>
      <c r="P32" s="12"/>
      <c r="Q32" s="12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J32" s="5"/>
      <c r="AK32" s="5"/>
    </row>
    <row r="33" ht="14.25" customHeight="1">
      <c r="A33" s="8"/>
      <c r="B33" s="8"/>
      <c r="C33" s="9"/>
      <c r="D33" s="9"/>
      <c r="E33" s="9"/>
      <c r="F33" s="8"/>
      <c r="G33" s="9"/>
      <c r="H33" s="9"/>
      <c r="I33" s="8"/>
      <c r="J33" s="8"/>
      <c r="K33" s="8"/>
      <c r="L33" s="8"/>
      <c r="M33" s="9"/>
      <c r="N33" s="8"/>
      <c r="O33" s="8"/>
      <c r="P33" s="12"/>
      <c r="Q33" s="12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J33" s="5"/>
      <c r="AK33" s="5"/>
    </row>
    <row r="34" ht="14.25" customHeight="1">
      <c r="A34" s="8"/>
      <c r="B34" s="8"/>
      <c r="C34" s="9"/>
      <c r="D34" s="9"/>
      <c r="E34" s="9"/>
      <c r="F34" s="8"/>
      <c r="G34" s="9"/>
      <c r="H34" s="9"/>
      <c r="I34" s="8"/>
      <c r="J34" s="8"/>
      <c r="K34" s="8"/>
      <c r="L34" s="8"/>
      <c r="M34" s="9"/>
      <c r="N34" s="8"/>
      <c r="O34" s="8"/>
      <c r="P34" s="12"/>
      <c r="Q34" s="12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J34" s="5"/>
      <c r="AK34" s="5"/>
    </row>
    <row r="35" ht="14.25" customHeight="1">
      <c r="A35" s="8"/>
      <c r="B35" s="8"/>
      <c r="C35" s="9"/>
      <c r="D35" s="9"/>
      <c r="E35" s="9"/>
      <c r="F35" s="8"/>
      <c r="G35" s="9"/>
      <c r="H35" s="9"/>
      <c r="I35" s="8"/>
      <c r="J35" s="8"/>
      <c r="K35" s="8"/>
      <c r="L35" s="8"/>
      <c r="M35" s="9"/>
      <c r="N35" s="8"/>
      <c r="O35" s="8"/>
      <c r="P35" s="12"/>
      <c r="Q35" s="12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J35" s="5"/>
      <c r="AK35" s="5"/>
    </row>
    <row r="36" ht="14.25" customHeight="1">
      <c r="A36" s="8"/>
      <c r="B36" s="8"/>
      <c r="C36" s="9"/>
      <c r="D36" s="9"/>
      <c r="E36" s="9"/>
      <c r="F36" s="8"/>
      <c r="G36" s="9"/>
      <c r="H36" s="9"/>
      <c r="I36" s="8"/>
      <c r="J36" s="8"/>
      <c r="K36" s="8"/>
      <c r="L36" s="8"/>
      <c r="M36" s="9"/>
      <c r="N36" s="8"/>
      <c r="O36" s="8"/>
      <c r="P36" s="12"/>
      <c r="Q36" s="12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J36" s="5"/>
      <c r="AK36" s="5"/>
    </row>
    <row r="37" ht="14.25" customHeight="1">
      <c r="A37" s="8"/>
      <c r="B37" s="8"/>
      <c r="C37" s="9"/>
      <c r="D37" s="9"/>
      <c r="E37" s="9"/>
      <c r="F37" s="8"/>
      <c r="G37" s="9"/>
      <c r="H37" s="9"/>
      <c r="I37" s="8"/>
      <c r="J37" s="8"/>
      <c r="K37" s="8"/>
      <c r="L37" s="8"/>
      <c r="M37" s="9"/>
      <c r="N37" s="8"/>
      <c r="O37" s="8"/>
      <c r="P37" s="12"/>
      <c r="Q37" s="12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J37" s="5"/>
      <c r="AK37" s="5"/>
    </row>
    <row r="38" ht="14.25" customHeight="1">
      <c r="A38" s="8"/>
      <c r="B38" s="8"/>
      <c r="C38" s="9"/>
      <c r="D38" s="9"/>
      <c r="E38" s="9"/>
      <c r="F38" s="8"/>
      <c r="G38" s="9"/>
      <c r="H38" s="9"/>
      <c r="I38" s="8"/>
      <c r="J38" s="8"/>
      <c r="K38" s="8"/>
      <c r="L38" s="8"/>
      <c r="M38" s="9"/>
      <c r="N38" s="8"/>
      <c r="O38" s="8"/>
      <c r="P38" s="12"/>
      <c r="Q38" s="12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J38" s="5"/>
      <c r="AK38" s="5"/>
    </row>
    <row r="39" ht="14.25" customHeight="1">
      <c r="A39" s="8"/>
      <c r="B39" s="8"/>
      <c r="C39" s="9"/>
      <c r="D39" s="9"/>
      <c r="E39" s="9"/>
      <c r="F39" s="8"/>
      <c r="G39" s="9"/>
      <c r="H39" s="9"/>
      <c r="I39" s="8"/>
      <c r="J39" s="8"/>
      <c r="K39" s="8"/>
      <c r="L39" s="8"/>
      <c r="M39" s="9"/>
      <c r="N39" s="8"/>
      <c r="O39" s="8"/>
      <c r="P39" s="12"/>
      <c r="Q39" s="12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J39" s="5"/>
      <c r="AK39" s="5"/>
    </row>
    <row r="40" ht="14.25" customHeight="1">
      <c r="A40" s="8"/>
      <c r="B40" s="8"/>
      <c r="C40" s="9"/>
      <c r="D40" s="9"/>
      <c r="E40" s="9"/>
      <c r="F40" s="8"/>
      <c r="G40" s="9"/>
      <c r="H40" s="9"/>
      <c r="I40" s="8"/>
      <c r="J40" s="8"/>
      <c r="K40" s="8"/>
      <c r="L40" s="8"/>
      <c r="M40" s="9"/>
      <c r="N40" s="8"/>
      <c r="O40" s="8"/>
      <c r="P40" s="12"/>
      <c r="Q40" s="12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J40" s="5"/>
      <c r="AK40" s="5"/>
    </row>
    <row r="41" ht="14.25" customHeight="1">
      <c r="A41" s="8"/>
      <c r="B41" s="8"/>
      <c r="C41" s="9"/>
      <c r="D41" s="9"/>
      <c r="E41" s="9"/>
      <c r="F41" s="8"/>
      <c r="G41" s="9"/>
      <c r="H41" s="9"/>
      <c r="I41" s="8"/>
      <c r="J41" s="8"/>
      <c r="K41" s="8"/>
      <c r="L41" s="8"/>
      <c r="M41" s="9"/>
      <c r="N41" s="8"/>
      <c r="O41" s="8"/>
      <c r="P41" s="12"/>
      <c r="Q41" s="12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J41" s="5"/>
      <c r="AK41" s="5"/>
    </row>
    <row r="42" ht="14.25" customHeight="1">
      <c r="A42" s="8"/>
      <c r="B42" s="8"/>
      <c r="C42" s="9"/>
      <c r="D42" s="9"/>
      <c r="E42" s="9"/>
      <c r="F42" s="8"/>
      <c r="G42" s="9"/>
      <c r="H42" s="9"/>
      <c r="I42" s="8"/>
      <c r="J42" s="8"/>
      <c r="K42" s="8"/>
      <c r="L42" s="8"/>
      <c r="M42" s="9"/>
      <c r="N42" s="8"/>
      <c r="O42" s="8"/>
      <c r="P42" s="12"/>
      <c r="Q42" s="12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J42" s="5"/>
      <c r="AK42" s="5"/>
    </row>
    <row r="43" ht="14.25" customHeight="1">
      <c r="A43" s="8"/>
      <c r="B43" s="8"/>
      <c r="C43" s="9"/>
      <c r="D43" s="9"/>
      <c r="E43" s="9"/>
      <c r="F43" s="8"/>
      <c r="G43" s="9"/>
      <c r="H43" s="9"/>
      <c r="I43" s="8"/>
      <c r="J43" s="8"/>
      <c r="K43" s="8"/>
      <c r="L43" s="8"/>
      <c r="M43" s="9"/>
      <c r="N43" s="8"/>
      <c r="O43" s="8"/>
      <c r="P43" s="12"/>
      <c r="Q43" s="12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J43" s="5"/>
      <c r="AK43" s="5"/>
    </row>
    <row r="44" ht="14.25" customHeight="1">
      <c r="A44" s="8"/>
      <c r="B44" s="8"/>
      <c r="C44" s="9"/>
      <c r="D44" s="9"/>
      <c r="E44" s="9"/>
      <c r="F44" s="8"/>
      <c r="G44" s="9"/>
      <c r="H44" s="9"/>
      <c r="I44" s="8"/>
      <c r="J44" s="8"/>
      <c r="K44" s="8"/>
      <c r="L44" s="8"/>
      <c r="M44" s="9"/>
      <c r="N44" s="8"/>
      <c r="O44" s="8"/>
      <c r="P44" s="12"/>
      <c r="Q44" s="12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J44" s="5"/>
      <c r="AK44" s="5"/>
    </row>
    <row r="45" ht="14.25" customHeight="1">
      <c r="A45" s="8"/>
      <c r="B45" s="8"/>
      <c r="C45" s="9"/>
      <c r="D45" s="9"/>
      <c r="E45" s="9"/>
      <c r="F45" s="8"/>
      <c r="G45" s="9"/>
      <c r="H45" s="9"/>
      <c r="I45" s="8"/>
      <c r="J45" s="8"/>
      <c r="K45" s="8"/>
      <c r="L45" s="8"/>
      <c r="M45" s="9"/>
      <c r="N45" s="8"/>
      <c r="O45" s="8"/>
      <c r="P45" s="12"/>
      <c r="Q45" s="12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J45" s="5"/>
      <c r="AK45" s="5"/>
    </row>
    <row r="46" ht="14.25" customHeight="1">
      <c r="A46" s="8"/>
      <c r="B46" s="8"/>
      <c r="C46" s="9"/>
      <c r="D46" s="9"/>
      <c r="E46" s="9"/>
      <c r="F46" s="8"/>
      <c r="G46" s="9"/>
      <c r="H46" s="9"/>
      <c r="I46" s="8"/>
      <c r="J46" s="8"/>
      <c r="K46" s="8"/>
      <c r="L46" s="8"/>
      <c r="M46" s="9"/>
      <c r="N46" s="8"/>
      <c r="O46" s="8"/>
      <c r="P46" s="12"/>
      <c r="Q46" s="12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J46" s="5"/>
      <c r="AK46" s="5"/>
    </row>
    <row r="47" ht="14.25" customHeight="1">
      <c r="A47" s="8"/>
      <c r="B47" s="8"/>
      <c r="C47" s="9"/>
      <c r="D47" s="9"/>
      <c r="E47" s="9"/>
      <c r="F47" s="8"/>
      <c r="G47" s="9"/>
      <c r="H47" s="9"/>
      <c r="I47" s="8"/>
      <c r="J47" s="8"/>
      <c r="K47" s="8"/>
      <c r="L47" s="8"/>
      <c r="M47" s="9"/>
      <c r="N47" s="8"/>
      <c r="O47" s="8"/>
      <c r="P47" s="12"/>
      <c r="Q47" s="12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J47" s="5"/>
      <c r="AK47" s="5"/>
    </row>
    <row r="48" ht="14.25" customHeight="1">
      <c r="A48" s="8"/>
      <c r="B48" s="8"/>
      <c r="C48" s="9"/>
      <c r="D48" s="9"/>
      <c r="E48" s="9"/>
      <c r="F48" s="8"/>
      <c r="G48" s="9"/>
      <c r="H48" s="9"/>
      <c r="I48" s="8"/>
      <c r="J48" s="8"/>
      <c r="K48" s="8"/>
      <c r="L48" s="8"/>
      <c r="M48" s="9"/>
      <c r="N48" s="8"/>
      <c r="O48" s="8"/>
      <c r="P48" s="12"/>
      <c r="Q48" s="12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J48" s="5"/>
      <c r="AK48" s="5"/>
    </row>
    <row r="49" ht="14.25" customHeight="1">
      <c r="A49" s="8"/>
      <c r="B49" s="8"/>
      <c r="C49" s="9"/>
      <c r="D49" s="9"/>
      <c r="E49" s="9"/>
      <c r="F49" s="8"/>
      <c r="G49" s="9"/>
      <c r="H49" s="9"/>
      <c r="I49" s="8"/>
      <c r="J49" s="8"/>
      <c r="K49" s="8"/>
      <c r="L49" s="8"/>
      <c r="M49" s="9"/>
      <c r="N49" s="8"/>
      <c r="O49" s="8"/>
      <c r="P49" s="12"/>
      <c r="Q49" s="12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J49" s="5"/>
      <c r="AK49" s="5"/>
    </row>
    <row r="50" ht="14.25" customHeight="1">
      <c r="A50" s="8"/>
      <c r="B50" s="8"/>
      <c r="C50" s="9"/>
      <c r="D50" s="9"/>
      <c r="E50" s="9"/>
      <c r="F50" s="8"/>
      <c r="G50" s="9"/>
      <c r="H50" s="9"/>
      <c r="I50" s="8"/>
      <c r="J50" s="8"/>
      <c r="K50" s="8"/>
      <c r="L50" s="8"/>
      <c r="M50" s="9"/>
      <c r="N50" s="8"/>
      <c r="O50" s="8"/>
      <c r="P50" s="12"/>
      <c r="Q50" s="12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J50" s="5"/>
      <c r="AK50" s="5"/>
    </row>
    <row r="51" ht="14.25" customHeight="1">
      <c r="A51" s="8"/>
      <c r="B51" s="8"/>
      <c r="C51" s="9"/>
      <c r="D51" s="9"/>
      <c r="E51" s="9"/>
      <c r="F51" s="8"/>
      <c r="G51" s="9"/>
      <c r="H51" s="9"/>
      <c r="I51" s="8"/>
      <c r="J51" s="8"/>
      <c r="K51" s="8"/>
      <c r="L51" s="8"/>
      <c r="M51" s="9"/>
      <c r="N51" s="8"/>
      <c r="O51" s="8"/>
      <c r="P51" s="12"/>
      <c r="Q51" s="12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J51" s="5"/>
      <c r="AK51" s="5"/>
    </row>
    <row r="52" ht="14.25" customHeight="1">
      <c r="A52" s="8"/>
      <c r="B52" s="8"/>
      <c r="C52" s="9"/>
      <c r="D52" s="9"/>
      <c r="E52" s="9"/>
      <c r="F52" s="8"/>
      <c r="G52" s="9"/>
      <c r="H52" s="9"/>
      <c r="I52" s="8"/>
      <c r="J52" s="8"/>
      <c r="K52" s="8"/>
      <c r="L52" s="8"/>
      <c r="M52" s="9"/>
      <c r="N52" s="8"/>
      <c r="O52" s="8"/>
      <c r="P52" s="12"/>
      <c r="Q52" s="12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J52" s="5"/>
      <c r="AK52" s="5"/>
    </row>
    <row r="53" ht="14.25" customHeight="1">
      <c r="A53" s="8"/>
      <c r="B53" s="8"/>
      <c r="C53" s="9"/>
      <c r="D53" s="9"/>
      <c r="E53" s="9"/>
      <c r="F53" s="8"/>
      <c r="G53" s="9"/>
      <c r="H53" s="9"/>
      <c r="I53" s="8"/>
      <c r="J53" s="8"/>
      <c r="K53" s="8"/>
      <c r="L53" s="8"/>
      <c r="M53" s="9"/>
      <c r="N53" s="8"/>
      <c r="O53" s="8"/>
      <c r="P53" s="12"/>
      <c r="Q53" s="12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J53" s="5"/>
      <c r="AK53" s="5"/>
    </row>
    <row r="54" ht="14.25" customHeight="1">
      <c r="A54" s="8"/>
      <c r="B54" s="8"/>
      <c r="C54" s="9"/>
      <c r="D54" s="9"/>
      <c r="E54" s="9"/>
      <c r="F54" s="8"/>
      <c r="G54" s="9"/>
      <c r="H54" s="9"/>
      <c r="I54" s="8"/>
      <c r="J54" s="8"/>
      <c r="K54" s="8"/>
      <c r="L54" s="8"/>
      <c r="M54" s="9"/>
      <c r="N54" s="8"/>
      <c r="O54" s="8"/>
      <c r="P54" s="12"/>
      <c r="Q54" s="12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J54" s="5"/>
      <c r="AK54" s="5"/>
    </row>
    <row r="55" ht="14.25" customHeight="1">
      <c r="A55" s="8"/>
      <c r="B55" s="8"/>
      <c r="C55" s="9"/>
      <c r="D55" s="9"/>
      <c r="E55" s="9"/>
      <c r="F55" s="8"/>
      <c r="G55" s="9"/>
      <c r="H55" s="9"/>
      <c r="I55" s="8"/>
      <c r="J55" s="8"/>
      <c r="K55" s="8"/>
      <c r="L55" s="8"/>
      <c r="M55" s="9"/>
      <c r="N55" s="8"/>
      <c r="O55" s="8"/>
      <c r="P55" s="12"/>
      <c r="Q55" s="12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J55" s="5"/>
      <c r="AK55" s="5"/>
    </row>
    <row r="56" ht="14.25" customHeight="1">
      <c r="A56" s="8"/>
      <c r="B56" s="8"/>
      <c r="C56" s="9"/>
      <c r="D56" s="9"/>
      <c r="E56" s="9"/>
      <c r="F56" s="8"/>
      <c r="G56" s="9"/>
      <c r="H56" s="9"/>
      <c r="I56" s="8"/>
      <c r="J56" s="8"/>
      <c r="K56" s="8"/>
      <c r="L56" s="8"/>
      <c r="M56" s="9"/>
      <c r="N56" s="8"/>
      <c r="O56" s="8"/>
      <c r="P56" s="12"/>
      <c r="Q56" s="12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J56" s="5"/>
      <c r="AK56" s="5"/>
    </row>
    <row r="57" ht="14.25" customHeight="1">
      <c r="A57" s="8"/>
      <c r="B57" s="8"/>
      <c r="C57" s="9"/>
      <c r="D57" s="9"/>
      <c r="E57" s="9"/>
      <c r="F57" s="8"/>
      <c r="G57" s="9"/>
      <c r="H57" s="9"/>
      <c r="I57" s="8"/>
      <c r="J57" s="8"/>
      <c r="K57" s="8"/>
      <c r="L57" s="8"/>
      <c r="M57" s="9"/>
      <c r="N57" s="8"/>
      <c r="O57" s="8"/>
      <c r="P57" s="12"/>
      <c r="Q57" s="12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J57" s="5"/>
      <c r="AK57" s="5"/>
    </row>
    <row r="58" ht="14.25" customHeight="1">
      <c r="A58" s="8"/>
      <c r="B58" s="8"/>
      <c r="C58" s="9"/>
      <c r="D58" s="9"/>
      <c r="E58" s="9"/>
      <c r="F58" s="8"/>
      <c r="G58" s="9"/>
      <c r="H58" s="9"/>
      <c r="I58" s="8"/>
      <c r="J58" s="8"/>
      <c r="K58" s="8"/>
      <c r="L58" s="8"/>
      <c r="M58" s="9"/>
      <c r="N58" s="8"/>
      <c r="O58" s="8"/>
      <c r="P58" s="12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J58" s="5"/>
      <c r="AK58" s="5"/>
    </row>
    <row r="59" ht="14.25" customHeight="1">
      <c r="A59" s="8"/>
      <c r="B59" s="8"/>
      <c r="C59" s="9"/>
      <c r="D59" s="9"/>
      <c r="E59" s="9"/>
      <c r="F59" s="8"/>
      <c r="G59" s="9"/>
      <c r="H59" s="9"/>
      <c r="I59" s="8"/>
      <c r="J59" s="8"/>
      <c r="K59" s="8"/>
      <c r="L59" s="8"/>
      <c r="M59" s="9"/>
      <c r="N59" s="8"/>
      <c r="O59" s="8"/>
      <c r="P59" s="12"/>
      <c r="Q59" s="12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J59" s="5"/>
      <c r="AK59" s="5"/>
    </row>
    <row r="60" ht="14.25" customHeight="1">
      <c r="A60" s="8"/>
      <c r="B60" s="8"/>
      <c r="C60" s="9"/>
      <c r="D60" s="9"/>
      <c r="E60" s="9"/>
      <c r="F60" s="8"/>
      <c r="G60" s="9"/>
      <c r="H60" s="9"/>
      <c r="I60" s="8"/>
      <c r="J60" s="8"/>
      <c r="K60" s="8"/>
      <c r="L60" s="8"/>
      <c r="M60" s="9"/>
      <c r="N60" s="8"/>
      <c r="O60" s="8"/>
      <c r="P60" s="12"/>
      <c r="Q60" s="12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J60" s="5"/>
      <c r="AK60" s="5"/>
    </row>
    <row r="61" ht="14.25" customHeight="1">
      <c r="A61" s="8"/>
      <c r="B61" s="8"/>
      <c r="C61" s="9"/>
      <c r="D61" s="9"/>
      <c r="E61" s="9"/>
      <c r="F61" s="8"/>
      <c r="G61" s="9"/>
      <c r="H61" s="9"/>
      <c r="I61" s="8"/>
      <c r="J61" s="8"/>
      <c r="K61" s="8"/>
      <c r="L61" s="8"/>
      <c r="M61" s="9"/>
      <c r="N61" s="8"/>
      <c r="O61" s="8"/>
      <c r="P61" s="12"/>
      <c r="Q61" s="12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J61" s="5"/>
      <c r="AK61" s="5"/>
    </row>
    <row r="62" ht="14.25" customHeight="1">
      <c r="A62" s="8"/>
      <c r="B62" s="8"/>
      <c r="C62" s="9"/>
      <c r="D62" s="9"/>
      <c r="E62" s="9"/>
      <c r="F62" s="8"/>
      <c r="G62" s="9"/>
      <c r="H62" s="9"/>
      <c r="I62" s="8"/>
      <c r="J62" s="8"/>
      <c r="K62" s="8"/>
      <c r="L62" s="8"/>
      <c r="M62" s="9"/>
      <c r="N62" s="8"/>
      <c r="O62" s="8"/>
      <c r="P62" s="12"/>
      <c r="Q62" s="12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J62" s="5"/>
      <c r="AK62" s="5"/>
    </row>
    <row r="63" ht="14.25" customHeight="1">
      <c r="A63" s="8"/>
      <c r="B63" s="8"/>
      <c r="C63" s="9"/>
      <c r="D63" s="9"/>
      <c r="E63" s="9"/>
      <c r="F63" s="8"/>
      <c r="G63" s="9"/>
      <c r="H63" s="9"/>
      <c r="I63" s="8"/>
      <c r="J63" s="8"/>
      <c r="K63" s="8"/>
      <c r="L63" s="8"/>
      <c r="M63" s="9"/>
      <c r="N63" s="8"/>
      <c r="O63" s="8"/>
      <c r="P63" s="12"/>
      <c r="Q63" s="12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J63" s="5"/>
      <c r="AK63" s="5"/>
    </row>
    <row r="64" ht="14.25" customHeight="1">
      <c r="A64" s="8"/>
      <c r="B64" s="8"/>
      <c r="C64" s="9"/>
      <c r="D64" s="9"/>
      <c r="E64" s="9"/>
      <c r="F64" s="8"/>
      <c r="G64" s="9"/>
      <c r="H64" s="9"/>
      <c r="I64" s="8"/>
      <c r="J64" s="8"/>
      <c r="K64" s="8"/>
      <c r="L64" s="8"/>
      <c r="M64" s="9"/>
      <c r="N64" s="8"/>
      <c r="O64" s="8"/>
      <c r="P64" s="12"/>
      <c r="Q64" s="12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J64" s="5"/>
      <c r="AK64" s="5"/>
    </row>
    <row r="65" ht="14.25" customHeight="1">
      <c r="A65" s="8"/>
      <c r="B65" s="8"/>
      <c r="C65" s="9"/>
      <c r="D65" s="9"/>
      <c r="E65" s="9"/>
      <c r="F65" s="8"/>
      <c r="G65" s="9"/>
      <c r="H65" s="9"/>
      <c r="I65" s="8"/>
      <c r="J65" s="8"/>
      <c r="K65" s="8"/>
      <c r="L65" s="8"/>
      <c r="M65" s="9"/>
      <c r="N65" s="8"/>
      <c r="O65" s="8"/>
      <c r="P65" s="12"/>
      <c r="Q65" s="12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J65" s="5"/>
      <c r="AK65" s="5"/>
    </row>
    <row r="66" ht="14.25" customHeight="1">
      <c r="A66" s="8"/>
      <c r="B66" s="8"/>
      <c r="C66" s="9"/>
      <c r="D66" s="9"/>
      <c r="E66" s="9"/>
      <c r="F66" s="8"/>
      <c r="G66" s="9"/>
      <c r="H66" s="9"/>
      <c r="I66" s="8"/>
      <c r="J66" s="8"/>
      <c r="K66" s="8"/>
      <c r="L66" s="8"/>
      <c r="M66" s="9"/>
      <c r="N66" s="8"/>
      <c r="O66" s="8"/>
      <c r="P66" s="12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J66" s="5"/>
      <c r="AK66" s="5"/>
    </row>
    <row r="67" ht="14.25" customHeight="1">
      <c r="A67" s="8"/>
      <c r="B67" s="8"/>
      <c r="C67" s="9"/>
      <c r="D67" s="9"/>
      <c r="E67" s="9"/>
      <c r="F67" s="8"/>
      <c r="G67" s="9"/>
      <c r="H67" s="9"/>
      <c r="I67" s="8"/>
      <c r="J67" s="8"/>
      <c r="K67" s="8"/>
      <c r="L67" s="8"/>
      <c r="M67" s="9"/>
      <c r="N67" s="8"/>
      <c r="O67" s="8"/>
      <c r="P67" s="12"/>
      <c r="Q67" s="12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J67" s="5"/>
      <c r="AK67" s="5"/>
    </row>
    <row r="68" ht="14.25" customHeight="1">
      <c r="A68" s="8"/>
      <c r="B68" s="8"/>
      <c r="C68" s="9"/>
      <c r="D68" s="9"/>
      <c r="E68" s="9"/>
      <c r="F68" s="8"/>
      <c r="G68" s="9"/>
      <c r="H68" s="9"/>
      <c r="I68" s="8"/>
      <c r="J68" s="8"/>
      <c r="K68" s="8"/>
      <c r="L68" s="8"/>
      <c r="M68" s="9"/>
      <c r="N68" s="8"/>
      <c r="O68" s="8"/>
      <c r="P68" s="12"/>
      <c r="Q68" s="12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J68" s="5"/>
      <c r="AK68" s="5"/>
    </row>
    <row r="69" ht="14.25" customHeight="1">
      <c r="A69" s="8"/>
      <c r="B69" s="8"/>
      <c r="C69" s="9"/>
      <c r="D69" s="9"/>
      <c r="E69" s="9"/>
      <c r="F69" s="8"/>
      <c r="G69" s="9"/>
      <c r="H69" s="9"/>
      <c r="I69" s="8"/>
      <c r="J69" s="8"/>
      <c r="K69" s="8"/>
      <c r="L69" s="8"/>
      <c r="M69" s="9"/>
      <c r="N69" s="8"/>
      <c r="O69" s="8"/>
      <c r="P69" s="12"/>
      <c r="Q69" s="12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J69" s="5"/>
      <c r="AK69" s="5"/>
    </row>
    <row r="70" ht="14.25" customHeight="1">
      <c r="A70" s="8"/>
      <c r="B70" s="8"/>
      <c r="C70" s="9"/>
      <c r="D70" s="9"/>
      <c r="E70" s="9"/>
      <c r="F70" s="8"/>
      <c r="G70" s="9"/>
      <c r="H70" s="9"/>
      <c r="I70" s="8"/>
      <c r="J70" s="8"/>
      <c r="K70" s="8"/>
      <c r="L70" s="8"/>
      <c r="M70" s="9"/>
      <c r="N70" s="8"/>
      <c r="O70" s="8"/>
      <c r="P70" s="12"/>
      <c r="Q70" s="12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J70" s="5"/>
      <c r="AK70" s="5"/>
    </row>
    <row r="71" ht="14.25" customHeight="1">
      <c r="A71" s="8"/>
      <c r="B71" s="8"/>
      <c r="C71" s="9"/>
      <c r="D71" s="9"/>
      <c r="E71" s="9"/>
      <c r="F71" s="8"/>
      <c r="G71" s="9"/>
      <c r="H71" s="9"/>
      <c r="I71" s="8"/>
      <c r="J71" s="8"/>
      <c r="K71" s="8"/>
      <c r="L71" s="8"/>
      <c r="M71" s="9"/>
      <c r="N71" s="8"/>
      <c r="O71" s="8"/>
      <c r="P71" s="12"/>
      <c r="Q71" s="12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J71" s="5"/>
      <c r="AK71" s="5"/>
    </row>
    <row r="72" ht="14.25" customHeight="1">
      <c r="A72" s="8"/>
      <c r="B72" s="8"/>
      <c r="C72" s="9"/>
      <c r="D72" s="9"/>
      <c r="E72" s="9"/>
      <c r="F72" s="8"/>
      <c r="G72" s="9"/>
      <c r="H72" s="9"/>
      <c r="I72" s="8"/>
      <c r="J72" s="8"/>
      <c r="K72" s="8"/>
      <c r="L72" s="8"/>
      <c r="M72" s="9"/>
      <c r="N72" s="8"/>
      <c r="O72" s="8"/>
      <c r="P72" s="12"/>
      <c r="Q72" s="12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J72" s="5"/>
      <c r="AK72" s="5"/>
    </row>
    <row r="73" ht="14.25" customHeight="1">
      <c r="A73" s="8"/>
      <c r="B73" s="8"/>
      <c r="C73" s="9"/>
      <c r="D73" s="9"/>
      <c r="E73" s="9"/>
      <c r="F73" s="8"/>
      <c r="G73" s="9"/>
      <c r="H73" s="9"/>
      <c r="I73" s="8"/>
      <c r="J73" s="8"/>
      <c r="K73" s="8"/>
      <c r="L73" s="8"/>
      <c r="M73" s="9"/>
      <c r="N73" s="8"/>
      <c r="O73" s="8"/>
      <c r="P73" s="12"/>
      <c r="Q73" s="12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J73" s="5"/>
      <c r="AK73" s="5"/>
    </row>
    <row r="74" ht="14.25" customHeight="1">
      <c r="A74" s="8"/>
      <c r="B74" s="8"/>
      <c r="C74" s="9"/>
      <c r="D74" s="9"/>
      <c r="E74" s="9"/>
      <c r="F74" s="8"/>
      <c r="G74" s="9"/>
      <c r="H74" s="9"/>
      <c r="I74" s="8"/>
      <c r="J74" s="8"/>
      <c r="K74" s="8"/>
      <c r="L74" s="8"/>
      <c r="M74" s="9"/>
      <c r="N74" s="8"/>
      <c r="O74" s="8"/>
      <c r="P74" s="12"/>
      <c r="Q74" s="12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J74" s="5"/>
      <c r="AK74" s="5"/>
    </row>
    <row r="75" ht="14.25" customHeight="1">
      <c r="A75" s="8"/>
      <c r="B75" s="8"/>
      <c r="C75" s="9"/>
      <c r="D75" s="9"/>
      <c r="E75" s="9"/>
      <c r="F75" s="8"/>
      <c r="G75" s="9"/>
      <c r="H75" s="9"/>
      <c r="I75" s="8"/>
      <c r="J75" s="8"/>
      <c r="K75" s="8"/>
      <c r="L75" s="8"/>
      <c r="M75" s="9"/>
      <c r="N75" s="8"/>
      <c r="O75" s="8"/>
      <c r="P75" s="12"/>
      <c r="Q75" s="12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J75" s="5"/>
      <c r="AK75" s="5"/>
    </row>
    <row r="76" ht="14.25" customHeight="1">
      <c r="A76" s="8"/>
      <c r="B76" s="8"/>
      <c r="C76" s="9"/>
      <c r="D76" s="9"/>
      <c r="E76" s="9"/>
      <c r="F76" s="8"/>
      <c r="G76" s="9"/>
      <c r="H76" s="9"/>
      <c r="I76" s="8"/>
      <c r="J76" s="8"/>
      <c r="K76" s="8"/>
      <c r="L76" s="8"/>
      <c r="M76" s="9"/>
      <c r="N76" s="8"/>
      <c r="O76" s="8"/>
      <c r="P76" s="12"/>
      <c r="Q76" s="12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J76" s="5"/>
      <c r="AK76" s="5"/>
    </row>
    <row r="77" ht="14.25" customHeight="1">
      <c r="A77" s="8"/>
      <c r="B77" s="8"/>
      <c r="C77" s="9"/>
      <c r="D77" s="9"/>
      <c r="E77" s="9"/>
      <c r="F77" s="8"/>
      <c r="G77" s="9"/>
      <c r="H77" s="9"/>
      <c r="I77" s="8"/>
      <c r="J77" s="8"/>
      <c r="K77" s="8"/>
      <c r="L77" s="8"/>
      <c r="M77" s="9"/>
      <c r="N77" s="8"/>
      <c r="O77" s="8"/>
      <c r="P77" s="12"/>
      <c r="Q77" s="12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J77" s="5"/>
      <c r="AK77" s="5"/>
    </row>
    <row r="78" ht="14.25" customHeight="1">
      <c r="A78" s="8"/>
      <c r="B78" s="8"/>
      <c r="C78" s="9"/>
      <c r="D78" s="9"/>
      <c r="E78" s="9"/>
      <c r="F78" s="8"/>
      <c r="G78" s="9"/>
      <c r="H78" s="9"/>
      <c r="I78" s="8"/>
      <c r="J78" s="8"/>
      <c r="K78" s="8"/>
      <c r="L78" s="8"/>
      <c r="M78" s="9"/>
      <c r="N78" s="8"/>
      <c r="O78" s="8"/>
      <c r="P78" s="12"/>
      <c r="Q78" s="12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J78" s="5"/>
      <c r="AK78" s="5"/>
    </row>
    <row r="79" ht="14.25" customHeight="1">
      <c r="A79" s="8"/>
      <c r="B79" s="8"/>
      <c r="C79" s="9"/>
      <c r="D79" s="9"/>
      <c r="E79" s="9"/>
      <c r="F79" s="8"/>
      <c r="G79" s="9"/>
      <c r="H79" s="9"/>
      <c r="I79" s="8"/>
      <c r="J79" s="8"/>
      <c r="K79" s="8"/>
      <c r="L79" s="8"/>
      <c r="M79" s="9"/>
      <c r="N79" s="8"/>
      <c r="O79" s="8"/>
      <c r="P79" s="12"/>
      <c r="Q79" s="12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J79" s="5"/>
      <c r="AK79" s="5"/>
    </row>
    <row r="80" ht="14.25" customHeight="1">
      <c r="A80" s="8"/>
      <c r="B80" s="8"/>
      <c r="C80" s="9"/>
      <c r="D80" s="9"/>
      <c r="E80" s="9"/>
      <c r="F80" s="8"/>
      <c r="G80" s="9"/>
      <c r="H80" s="9"/>
      <c r="I80" s="8"/>
      <c r="J80" s="8"/>
      <c r="K80" s="8"/>
      <c r="L80" s="8"/>
      <c r="M80" s="9"/>
      <c r="N80" s="8"/>
      <c r="O80" s="8"/>
      <c r="P80" s="12"/>
      <c r="Q80" s="12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J80" s="5"/>
      <c r="AK80" s="5"/>
    </row>
    <row r="81" ht="14.25" customHeight="1">
      <c r="A81" s="8"/>
      <c r="B81" s="8"/>
      <c r="C81" s="9"/>
      <c r="D81" s="9"/>
      <c r="E81" s="9"/>
      <c r="F81" s="8"/>
      <c r="G81" s="9"/>
      <c r="H81" s="9"/>
      <c r="I81" s="8"/>
      <c r="J81" s="8"/>
      <c r="K81" s="8"/>
      <c r="L81" s="8"/>
      <c r="M81" s="9"/>
      <c r="N81" s="8"/>
      <c r="O81" s="8"/>
      <c r="P81" s="12"/>
      <c r="Q81" s="12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J81" s="5"/>
      <c r="AK81" s="5"/>
    </row>
    <row r="82" ht="14.25" customHeight="1">
      <c r="A82" s="8"/>
      <c r="B82" s="8"/>
      <c r="C82" s="9"/>
      <c r="D82" s="9"/>
      <c r="E82" s="9"/>
      <c r="F82" s="8"/>
      <c r="G82" s="9"/>
      <c r="H82" s="9"/>
      <c r="I82" s="8"/>
      <c r="J82" s="8"/>
      <c r="K82" s="8"/>
      <c r="L82" s="8"/>
      <c r="M82" s="9"/>
      <c r="N82" s="8"/>
      <c r="O82" s="8"/>
      <c r="P82" s="12"/>
      <c r="Q82" s="12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J82" s="5"/>
      <c r="AK82" s="5"/>
    </row>
    <row r="83" ht="14.25" customHeight="1">
      <c r="A83" s="8"/>
      <c r="B83" s="8"/>
      <c r="C83" s="9"/>
      <c r="D83" s="9"/>
      <c r="E83" s="9"/>
      <c r="F83" s="8"/>
      <c r="G83" s="9"/>
      <c r="H83" s="9"/>
      <c r="I83" s="8"/>
      <c r="J83" s="8"/>
      <c r="K83" s="8"/>
      <c r="L83" s="8"/>
      <c r="M83" s="9"/>
      <c r="N83" s="8"/>
      <c r="O83" s="8"/>
      <c r="P83" s="12"/>
      <c r="Q83" s="12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J83" s="5"/>
      <c r="AK83" s="5"/>
    </row>
    <row r="84" ht="14.25" customHeight="1">
      <c r="A84" s="8"/>
      <c r="B84" s="8"/>
      <c r="C84" s="9"/>
      <c r="D84" s="9"/>
      <c r="E84" s="9"/>
      <c r="F84" s="8"/>
      <c r="G84" s="9"/>
      <c r="H84" s="9"/>
      <c r="I84" s="8"/>
      <c r="J84" s="8"/>
      <c r="K84" s="8"/>
      <c r="L84" s="8"/>
      <c r="M84" s="9"/>
      <c r="N84" s="8"/>
      <c r="O84" s="8"/>
      <c r="P84" s="12"/>
      <c r="Q84" s="12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J84" s="5"/>
      <c r="AK84" s="5"/>
    </row>
    <row r="85" ht="14.25" customHeight="1">
      <c r="A85" s="8"/>
      <c r="B85" s="8"/>
      <c r="C85" s="9"/>
      <c r="D85" s="9"/>
      <c r="E85" s="9"/>
      <c r="F85" s="8"/>
      <c r="G85" s="9"/>
      <c r="H85" s="9"/>
      <c r="I85" s="8"/>
      <c r="J85" s="8"/>
      <c r="K85" s="8"/>
      <c r="L85" s="8"/>
      <c r="M85" s="9"/>
      <c r="N85" s="8"/>
      <c r="O85" s="8"/>
      <c r="P85" s="12"/>
      <c r="Q85" s="12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J85" s="5"/>
      <c r="AK85" s="5"/>
    </row>
    <row r="86" ht="14.25" customHeight="1">
      <c r="A86" s="8"/>
      <c r="B86" s="8"/>
      <c r="C86" s="9"/>
      <c r="D86" s="9"/>
      <c r="E86" s="9"/>
      <c r="F86" s="8"/>
      <c r="G86" s="9"/>
      <c r="H86" s="9"/>
      <c r="I86" s="8"/>
      <c r="J86" s="8"/>
      <c r="K86" s="8"/>
      <c r="L86" s="8"/>
      <c r="M86" s="9"/>
      <c r="N86" s="8"/>
      <c r="O86" s="8"/>
      <c r="P86" s="12"/>
      <c r="Q86" s="12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J86" s="5"/>
      <c r="AK86" s="5"/>
    </row>
    <row r="87" ht="14.25" customHeight="1">
      <c r="A87" s="8"/>
      <c r="B87" s="8"/>
      <c r="C87" s="9"/>
      <c r="D87" s="9"/>
      <c r="E87" s="9"/>
      <c r="F87" s="8"/>
      <c r="G87" s="9"/>
      <c r="H87" s="9"/>
      <c r="I87" s="8"/>
      <c r="J87" s="8"/>
      <c r="K87" s="8"/>
      <c r="L87" s="8"/>
      <c r="M87" s="9"/>
      <c r="N87" s="8"/>
      <c r="O87" s="8"/>
      <c r="P87" s="12"/>
      <c r="Q87" s="12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J87" s="5"/>
      <c r="AK87" s="5"/>
    </row>
    <row r="88" ht="14.25" customHeight="1">
      <c r="A88" s="8"/>
      <c r="B88" s="8"/>
      <c r="C88" s="9"/>
      <c r="D88" s="9"/>
      <c r="E88" s="9"/>
      <c r="F88" s="8"/>
      <c r="G88" s="9"/>
      <c r="H88" s="9"/>
      <c r="I88" s="8"/>
      <c r="J88" s="8"/>
      <c r="K88" s="8"/>
      <c r="L88" s="8"/>
      <c r="M88" s="9"/>
      <c r="N88" s="8"/>
      <c r="O88" s="8"/>
      <c r="P88" s="12"/>
      <c r="Q88" s="12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J88" s="5"/>
      <c r="AK88" s="5"/>
    </row>
    <row r="89" ht="14.25" customHeight="1">
      <c r="A89" s="8"/>
      <c r="B89" s="8"/>
      <c r="C89" s="9"/>
      <c r="D89" s="9"/>
      <c r="E89" s="9"/>
      <c r="F89" s="8"/>
      <c r="G89" s="9"/>
      <c r="H89" s="9"/>
      <c r="I89" s="8"/>
      <c r="J89" s="8"/>
      <c r="K89" s="8"/>
      <c r="L89" s="8"/>
      <c r="M89" s="9"/>
      <c r="N89" s="8"/>
      <c r="O89" s="8"/>
      <c r="P89" s="12"/>
      <c r="Q89" s="12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J89" s="5"/>
      <c r="AK89" s="5"/>
    </row>
    <row r="90" ht="14.25" customHeight="1">
      <c r="A90" s="8"/>
      <c r="B90" s="8"/>
      <c r="C90" s="9"/>
      <c r="D90" s="9"/>
      <c r="E90" s="9"/>
      <c r="F90" s="8"/>
      <c r="G90" s="9"/>
      <c r="H90" s="9"/>
      <c r="I90" s="8"/>
      <c r="J90" s="8"/>
      <c r="K90" s="8"/>
      <c r="L90" s="8"/>
      <c r="M90" s="9"/>
      <c r="N90" s="8"/>
      <c r="O90" s="8"/>
      <c r="P90" s="12"/>
      <c r="Q90" s="12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J90" s="5"/>
      <c r="AK90" s="5"/>
    </row>
    <row r="91" ht="14.25" customHeight="1">
      <c r="A91" s="8"/>
      <c r="B91" s="8"/>
      <c r="C91" s="9"/>
      <c r="D91" s="9"/>
      <c r="E91" s="9"/>
      <c r="F91" s="8"/>
      <c r="G91" s="9"/>
      <c r="H91" s="9"/>
      <c r="I91" s="8"/>
      <c r="J91" s="8"/>
      <c r="K91" s="8"/>
      <c r="L91" s="8"/>
      <c r="M91" s="9"/>
      <c r="N91" s="8"/>
      <c r="O91" s="8"/>
      <c r="P91" s="12"/>
      <c r="Q91" s="12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J91" s="5"/>
      <c r="AK91" s="5"/>
    </row>
    <row r="92" ht="14.25" customHeight="1">
      <c r="A92" s="8"/>
      <c r="B92" s="8"/>
      <c r="C92" s="9"/>
      <c r="D92" s="9"/>
      <c r="E92" s="9"/>
      <c r="F92" s="8"/>
      <c r="G92" s="9"/>
      <c r="H92" s="9"/>
      <c r="I92" s="8"/>
      <c r="J92" s="8"/>
      <c r="K92" s="8"/>
      <c r="L92" s="8"/>
      <c r="M92" s="9"/>
      <c r="N92" s="8"/>
      <c r="O92" s="8"/>
      <c r="P92" s="12"/>
      <c r="Q92" s="12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J92" s="5"/>
      <c r="AK92" s="5"/>
    </row>
    <row r="93" ht="14.25" customHeight="1">
      <c r="A93" s="8"/>
      <c r="B93" s="8"/>
      <c r="C93" s="9"/>
      <c r="D93" s="9"/>
      <c r="E93" s="9"/>
      <c r="F93" s="8"/>
      <c r="G93" s="9"/>
      <c r="H93" s="9"/>
      <c r="I93" s="8"/>
      <c r="J93" s="8"/>
      <c r="K93" s="8"/>
      <c r="L93" s="8"/>
      <c r="M93" s="9"/>
      <c r="N93" s="8"/>
      <c r="O93" s="8"/>
      <c r="P93" s="12"/>
      <c r="Q93" s="12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J93" s="5"/>
      <c r="AK93" s="5"/>
    </row>
    <row r="94" ht="14.25" customHeight="1">
      <c r="A94" s="8"/>
      <c r="B94" s="8"/>
      <c r="C94" s="9"/>
      <c r="D94" s="9"/>
      <c r="E94" s="9"/>
      <c r="F94" s="8"/>
      <c r="G94" s="9"/>
      <c r="H94" s="9"/>
      <c r="I94" s="8"/>
      <c r="J94" s="8"/>
      <c r="K94" s="8"/>
      <c r="L94" s="8"/>
      <c r="M94" s="9"/>
      <c r="N94" s="8"/>
      <c r="O94" s="8"/>
      <c r="P94" s="12"/>
      <c r="Q94" s="12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J94" s="5"/>
      <c r="AK94" s="5"/>
    </row>
    <row r="95" ht="14.25" customHeight="1">
      <c r="A95" s="8"/>
      <c r="B95" s="8"/>
      <c r="C95" s="9"/>
      <c r="D95" s="9"/>
      <c r="E95" s="9"/>
      <c r="F95" s="8"/>
      <c r="G95" s="9"/>
      <c r="H95" s="9"/>
      <c r="I95" s="8"/>
      <c r="J95" s="8"/>
      <c r="K95" s="8"/>
      <c r="L95" s="8"/>
      <c r="M95" s="9"/>
      <c r="N95" s="8"/>
      <c r="O95" s="8"/>
      <c r="P95" s="12"/>
      <c r="Q95" s="12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J95" s="5"/>
      <c r="AK95" s="5"/>
    </row>
    <row r="96" ht="14.25" customHeight="1">
      <c r="A96" s="8"/>
      <c r="B96" s="8"/>
      <c r="C96" s="9"/>
      <c r="D96" s="9"/>
      <c r="E96" s="9"/>
      <c r="F96" s="8"/>
      <c r="G96" s="9"/>
      <c r="H96" s="9"/>
      <c r="I96" s="8"/>
      <c r="J96" s="8"/>
      <c r="K96" s="8"/>
      <c r="L96" s="8"/>
      <c r="M96" s="9"/>
      <c r="N96" s="8"/>
      <c r="O96" s="8"/>
      <c r="P96" s="12"/>
      <c r="Q96" s="12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J96" s="5"/>
      <c r="AK96" s="5"/>
    </row>
    <row r="97" ht="14.25" customHeight="1">
      <c r="A97" s="8"/>
      <c r="B97" s="8"/>
      <c r="C97" s="9"/>
      <c r="D97" s="9"/>
      <c r="E97" s="9"/>
      <c r="F97" s="8"/>
      <c r="G97" s="9"/>
      <c r="H97" s="9"/>
      <c r="I97" s="8"/>
      <c r="J97" s="8"/>
      <c r="K97" s="8"/>
      <c r="L97" s="8"/>
      <c r="M97" s="9"/>
      <c r="N97" s="8"/>
      <c r="O97" s="8"/>
      <c r="P97" s="12"/>
      <c r="Q97" s="12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J97" s="5"/>
      <c r="AK97" s="5"/>
    </row>
    <row r="98" ht="14.25" customHeight="1">
      <c r="A98" s="8"/>
      <c r="B98" s="8"/>
      <c r="C98" s="9"/>
      <c r="D98" s="9"/>
      <c r="E98" s="9"/>
      <c r="F98" s="8"/>
      <c r="G98" s="9"/>
      <c r="H98" s="9"/>
      <c r="I98" s="8"/>
      <c r="J98" s="8"/>
      <c r="K98" s="8"/>
      <c r="L98" s="8"/>
      <c r="M98" s="9"/>
      <c r="N98" s="8"/>
      <c r="O98" s="8"/>
      <c r="P98" s="12"/>
      <c r="Q98" s="12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J98" s="5"/>
      <c r="AK98" s="5"/>
    </row>
    <row r="99" ht="14.25" customHeight="1">
      <c r="A99" s="8"/>
      <c r="B99" s="8"/>
      <c r="C99" s="9"/>
      <c r="D99" s="9"/>
      <c r="E99" s="9"/>
      <c r="F99" s="8"/>
      <c r="G99" s="9"/>
      <c r="H99" s="9"/>
      <c r="I99" s="8"/>
      <c r="J99" s="8"/>
      <c r="K99" s="8"/>
      <c r="L99" s="8"/>
      <c r="M99" s="9"/>
      <c r="N99" s="8"/>
      <c r="O99" s="8"/>
      <c r="P99" s="12"/>
      <c r="Q99" s="12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J99" s="5"/>
      <c r="AK99" s="5"/>
    </row>
    <row r="100" ht="14.25" customHeight="1">
      <c r="A100" s="8"/>
      <c r="B100" s="8"/>
      <c r="C100" s="9"/>
      <c r="D100" s="9"/>
      <c r="E100" s="9"/>
      <c r="F100" s="8"/>
      <c r="G100" s="9"/>
      <c r="H100" s="9"/>
      <c r="I100" s="8"/>
      <c r="J100" s="8"/>
      <c r="K100" s="8"/>
      <c r="L100" s="8"/>
      <c r="M100" s="9"/>
      <c r="N100" s="8"/>
      <c r="O100" s="8"/>
      <c r="P100" s="12"/>
      <c r="Q100" s="12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J100" s="5"/>
      <c r="AK100" s="5"/>
    </row>
    <row r="101" ht="14.25" customHeight="1">
      <c r="A101" s="8"/>
      <c r="B101" s="8"/>
      <c r="C101" s="9"/>
      <c r="D101" s="9"/>
      <c r="E101" s="9"/>
      <c r="F101" s="8"/>
      <c r="G101" s="9"/>
      <c r="H101" s="9"/>
      <c r="I101" s="8"/>
      <c r="J101" s="8"/>
      <c r="K101" s="8"/>
      <c r="L101" s="8"/>
      <c r="M101" s="9"/>
      <c r="N101" s="8"/>
      <c r="O101" s="8"/>
      <c r="P101" s="12"/>
      <c r="Q101" s="12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J101" s="5"/>
      <c r="AK101" s="5"/>
    </row>
    <row r="102" ht="14.25" customHeight="1">
      <c r="A102" s="8"/>
      <c r="B102" s="8"/>
      <c r="C102" s="9"/>
      <c r="D102" s="9"/>
      <c r="E102" s="9"/>
      <c r="F102" s="8"/>
      <c r="G102" s="9"/>
      <c r="H102" s="9"/>
      <c r="I102" s="8"/>
      <c r="J102" s="8"/>
      <c r="K102" s="8"/>
      <c r="L102" s="8"/>
      <c r="M102" s="9"/>
      <c r="N102" s="8"/>
      <c r="O102" s="8"/>
      <c r="P102" s="12"/>
      <c r="Q102" s="12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J102" s="5"/>
      <c r="AK102" s="5"/>
    </row>
    <row r="103" ht="14.25" customHeight="1">
      <c r="A103" s="8"/>
      <c r="B103" s="8"/>
      <c r="C103" s="9"/>
      <c r="D103" s="9"/>
      <c r="E103" s="9"/>
      <c r="F103" s="8"/>
      <c r="G103" s="9"/>
      <c r="H103" s="9"/>
      <c r="I103" s="8"/>
      <c r="J103" s="8"/>
      <c r="K103" s="8"/>
      <c r="L103" s="8"/>
      <c r="M103" s="9"/>
      <c r="N103" s="8"/>
      <c r="O103" s="8"/>
      <c r="P103" s="12"/>
      <c r="Q103" s="12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J103" s="5"/>
      <c r="AK103" s="5"/>
    </row>
    <row r="104" ht="14.25" customHeight="1">
      <c r="A104" s="8"/>
      <c r="B104" s="8"/>
      <c r="C104" s="9"/>
      <c r="D104" s="9"/>
      <c r="E104" s="9"/>
      <c r="F104" s="8"/>
      <c r="G104" s="9"/>
      <c r="H104" s="9"/>
      <c r="I104" s="8"/>
      <c r="J104" s="8"/>
      <c r="K104" s="8"/>
      <c r="L104" s="8"/>
      <c r="M104" s="9"/>
      <c r="N104" s="8"/>
      <c r="O104" s="8"/>
      <c r="P104" s="12"/>
      <c r="Q104" s="12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J104" s="5"/>
      <c r="AK104" s="5"/>
    </row>
    <row r="105" ht="14.25" customHeight="1">
      <c r="A105" s="8"/>
      <c r="B105" s="8"/>
      <c r="C105" s="9"/>
      <c r="D105" s="9"/>
      <c r="E105" s="9"/>
      <c r="F105" s="8"/>
      <c r="G105" s="9"/>
      <c r="H105" s="9"/>
      <c r="I105" s="8"/>
      <c r="J105" s="8"/>
      <c r="K105" s="8"/>
      <c r="L105" s="8"/>
      <c r="M105" s="9"/>
      <c r="N105" s="8"/>
      <c r="O105" s="8"/>
      <c r="P105" s="12"/>
      <c r="Q105" s="12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J105" s="5"/>
      <c r="AK105" s="5"/>
    </row>
    <row r="106" ht="14.25" customHeight="1">
      <c r="A106" s="8"/>
      <c r="B106" s="8"/>
      <c r="C106" s="9"/>
      <c r="D106" s="9"/>
      <c r="E106" s="9"/>
      <c r="F106" s="8"/>
      <c r="G106" s="9"/>
      <c r="H106" s="9"/>
      <c r="I106" s="8"/>
      <c r="J106" s="8"/>
      <c r="K106" s="8"/>
      <c r="L106" s="8"/>
      <c r="M106" s="9"/>
      <c r="N106" s="8"/>
      <c r="O106" s="8"/>
      <c r="P106" s="12"/>
      <c r="Q106" s="12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J106" s="5"/>
      <c r="AK106" s="5"/>
    </row>
    <row r="107" ht="14.25" customHeight="1">
      <c r="A107" s="8"/>
      <c r="B107" s="8"/>
      <c r="C107" s="9"/>
      <c r="D107" s="9"/>
      <c r="E107" s="9"/>
      <c r="F107" s="8"/>
      <c r="G107" s="9"/>
      <c r="H107" s="9"/>
      <c r="I107" s="8"/>
      <c r="J107" s="8"/>
      <c r="K107" s="8"/>
      <c r="L107" s="8"/>
      <c r="M107" s="9"/>
      <c r="N107" s="8"/>
      <c r="O107" s="8"/>
      <c r="P107" s="12"/>
      <c r="Q107" s="12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J107" s="5"/>
      <c r="AK107" s="5"/>
    </row>
    <row r="108" ht="14.25" customHeight="1">
      <c r="A108" s="8"/>
      <c r="B108" s="8"/>
      <c r="C108" s="9"/>
      <c r="D108" s="9"/>
      <c r="E108" s="9"/>
      <c r="F108" s="8"/>
      <c r="G108" s="9"/>
      <c r="H108" s="9"/>
      <c r="I108" s="8"/>
      <c r="J108" s="8"/>
      <c r="K108" s="8"/>
      <c r="L108" s="8"/>
      <c r="M108" s="9"/>
      <c r="N108" s="8"/>
      <c r="O108" s="8"/>
      <c r="P108" s="12"/>
      <c r="Q108" s="12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J108" s="5"/>
      <c r="AK108" s="5"/>
    </row>
    <row r="109" ht="14.25" customHeight="1">
      <c r="A109" s="8"/>
      <c r="B109" s="8"/>
      <c r="C109" s="9"/>
      <c r="D109" s="9"/>
      <c r="E109" s="9"/>
      <c r="F109" s="8"/>
      <c r="G109" s="9"/>
      <c r="H109" s="9"/>
      <c r="I109" s="8"/>
      <c r="J109" s="8"/>
      <c r="K109" s="8"/>
      <c r="L109" s="8"/>
      <c r="M109" s="9"/>
      <c r="N109" s="8"/>
      <c r="O109" s="8"/>
      <c r="P109" s="12"/>
      <c r="Q109" s="12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J109" s="5"/>
      <c r="AK109" s="5"/>
    </row>
    <row r="110" ht="14.25" customHeight="1">
      <c r="A110" s="8"/>
      <c r="B110" s="8"/>
      <c r="C110" s="9"/>
      <c r="D110" s="9"/>
      <c r="E110" s="9"/>
      <c r="F110" s="8"/>
      <c r="G110" s="9"/>
      <c r="H110" s="9"/>
      <c r="I110" s="8"/>
      <c r="J110" s="8"/>
      <c r="K110" s="8"/>
      <c r="L110" s="8"/>
      <c r="M110" s="9"/>
      <c r="N110" s="8"/>
      <c r="O110" s="8"/>
      <c r="P110" s="12"/>
      <c r="Q110" s="12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J110" s="5"/>
      <c r="AK110" s="5"/>
    </row>
    <row r="111" ht="14.25" customHeight="1">
      <c r="A111" s="8"/>
      <c r="B111" s="8"/>
      <c r="C111" s="9"/>
      <c r="D111" s="9"/>
      <c r="E111" s="9"/>
      <c r="F111" s="8"/>
      <c r="G111" s="9"/>
      <c r="H111" s="9"/>
      <c r="I111" s="8"/>
      <c r="J111" s="8"/>
      <c r="K111" s="8"/>
      <c r="L111" s="8"/>
      <c r="M111" s="9"/>
      <c r="N111" s="8"/>
      <c r="O111" s="8"/>
      <c r="P111" s="12"/>
      <c r="Q111" s="12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J111" s="5"/>
      <c r="AK111" s="5"/>
    </row>
    <row r="112" ht="14.25" customHeight="1">
      <c r="A112" s="8"/>
      <c r="B112" s="8"/>
      <c r="C112" s="9"/>
      <c r="D112" s="9"/>
      <c r="E112" s="9"/>
      <c r="F112" s="8"/>
      <c r="G112" s="9"/>
      <c r="H112" s="9"/>
      <c r="I112" s="8"/>
      <c r="J112" s="8"/>
      <c r="K112" s="8"/>
      <c r="L112" s="8"/>
      <c r="M112" s="9"/>
      <c r="N112" s="8"/>
      <c r="O112" s="8"/>
      <c r="P112" s="12"/>
      <c r="Q112" s="12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J112" s="5"/>
      <c r="AK112" s="5"/>
    </row>
    <row r="113" ht="14.25" customHeight="1">
      <c r="A113" s="8"/>
      <c r="B113" s="8"/>
      <c r="C113" s="9"/>
      <c r="D113" s="9"/>
      <c r="E113" s="9"/>
      <c r="F113" s="8"/>
      <c r="G113" s="9"/>
      <c r="H113" s="9"/>
      <c r="I113" s="8"/>
      <c r="J113" s="8"/>
      <c r="K113" s="8"/>
      <c r="L113" s="8"/>
      <c r="M113" s="9"/>
      <c r="N113" s="8"/>
      <c r="O113" s="8"/>
      <c r="P113" s="12"/>
      <c r="Q113" s="12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J113" s="5"/>
      <c r="AK113" s="5"/>
    </row>
    <row r="114" ht="14.25" customHeight="1">
      <c r="A114" s="8"/>
      <c r="B114" s="8"/>
      <c r="C114" s="9"/>
      <c r="D114" s="9"/>
      <c r="E114" s="9"/>
      <c r="F114" s="8"/>
      <c r="G114" s="9"/>
      <c r="H114" s="9"/>
      <c r="I114" s="8"/>
      <c r="J114" s="8"/>
      <c r="K114" s="8"/>
      <c r="L114" s="8"/>
      <c r="M114" s="9"/>
      <c r="N114" s="8"/>
      <c r="O114" s="8"/>
      <c r="P114" s="12"/>
      <c r="Q114" s="12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J114" s="5"/>
      <c r="AK114" s="5"/>
    </row>
    <row r="115" ht="14.25" customHeight="1">
      <c r="A115" s="8"/>
      <c r="B115" s="8"/>
      <c r="C115" s="9"/>
      <c r="D115" s="9"/>
      <c r="E115" s="9"/>
      <c r="F115" s="8"/>
      <c r="G115" s="9"/>
      <c r="H115" s="9"/>
      <c r="I115" s="8"/>
      <c r="J115" s="8"/>
      <c r="K115" s="8"/>
      <c r="L115" s="8"/>
      <c r="M115" s="9"/>
      <c r="N115" s="8"/>
      <c r="O115" s="8"/>
      <c r="P115" s="12"/>
      <c r="Q115" s="12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J115" s="5"/>
      <c r="AK115" s="5"/>
    </row>
    <row r="116" ht="14.25" customHeight="1">
      <c r="A116" s="8"/>
      <c r="B116" s="8"/>
      <c r="C116" s="9"/>
      <c r="D116" s="9"/>
      <c r="E116" s="9"/>
      <c r="F116" s="8"/>
      <c r="G116" s="9"/>
      <c r="H116" s="9"/>
      <c r="I116" s="8"/>
      <c r="J116" s="8"/>
      <c r="K116" s="8"/>
      <c r="L116" s="8"/>
      <c r="M116" s="9"/>
      <c r="N116" s="8"/>
      <c r="O116" s="8"/>
      <c r="P116" s="12"/>
      <c r="Q116" s="12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J116" s="5"/>
      <c r="AK116" s="5"/>
    </row>
    <row r="117" ht="14.25" customHeight="1">
      <c r="A117" s="8"/>
      <c r="B117" s="8"/>
      <c r="C117" s="9"/>
      <c r="D117" s="9"/>
      <c r="E117" s="9"/>
      <c r="F117" s="8"/>
      <c r="G117" s="9"/>
      <c r="H117" s="9"/>
      <c r="I117" s="8"/>
      <c r="J117" s="8"/>
      <c r="K117" s="8"/>
      <c r="L117" s="8"/>
      <c r="M117" s="9"/>
      <c r="N117" s="8"/>
      <c r="O117" s="8"/>
      <c r="P117" s="12"/>
      <c r="Q117" s="12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J117" s="5"/>
      <c r="AK117" s="5"/>
    </row>
    <row r="118" ht="14.25" customHeight="1">
      <c r="A118" s="8"/>
      <c r="B118" s="8"/>
      <c r="C118" s="9"/>
      <c r="D118" s="9"/>
      <c r="E118" s="9"/>
      <c r="F118" s="8"/>
      <c r="G118" s="9"/>
      <c r="H118" s="9"/>
      <c r="I118" s="8"/>
      <c r="J118" s="8"/>
      <c r="K118" s="8"/>
      <c r="L118" s="8"/>
      <c r="M118" s="9"/>
      <c r="N118" s="8"/>
      <c r="O118" s="8"/>
      <c r="P118" s="12"/>
      <c r="Q118" s="12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J118" s="5"/>
      <c r="AK118" s="5"/>
    </row>
    <row r="119" ht="14.25" customHeight="1">
      <c r="A119" s="8"/>
      <c r="B119" s="8"/>
      <c r="C119" s="9"/>
      <c r="D119" s="9"/>
      <c r="E119" s="9"/>
      <c r="F119" s="8"/>
      <c r="G119" s="9"/>
      <c r="H119" s="9"/>
      <c r="I119" s="8"/>
      <c r="J119" s="8"/>
      <c r="K119" s="8"/>
      <c r="L119" s="8"/>
      <c r="M119" s="9"/>
      <c r="N119" s="8"/>
      <c r="O119" s="8"/>
      <c r="P119" s="12"/>
      <c r="Q119" s="12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J119" s="5"/>
      <c r="AK119" s="5"/>
    </row>
    <row r="120" ht="14.25" customHeight="1">
      <c r="A120" s="8"/>
      <c r="B120" s="8"/>
      <c r="C120" s="9"/>
      <c r="D120" s="9"/>
      <c r="E120" s="9"/>
      <c r="F120" s="8"/>
      <c r="G120" s="9"/>
      <c r="H120" s="9"/>
      <c r="I120" s="8"/>
      <c r="J120" s="8"/>
      <c r="K120" s="8"/>
      <c r="L120" s="8"/>
      <c r="M120" s="9"/>
      <c r="N120" s="8"/>
      <c r="O120" s="8"/>
      <c r="P120" s="12"/>
      <c r="Q120" s="12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J120" s="5"/>
      <c r="AK120" s="5"/>
    </row>
    <row r="121" ht="14.25" customHeight="1">
      <c r="A121" s="8"/>
      <c r="B121" s="8"/>
      <c r="C121" s="9"/>
      <c r="D121" s="9"/>
      <c r="E121" s="9"/>
      <c r="F121" s="8"/>
      <c r="G121" s="9"/>
      <c r="H121" s="9"/>
      <c r="I121" s="8"/>
      <c r="J121" s="8"/>
      <c r="K121" s="8"/>
      <c r="L121" s="8"/>
      <c r="M121" s="9"/>
      <c r="N121" s="8"/>
      <c r="O121" s="8"/>
      <c r="P121" s="12"/>
      <c r="Q121" s="12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J121" s="5"/>
      <c r="AK121" s="5"/>
    </row>
    <row r="122" ht="14.25" customHeight="1">
      <c r="A122" s="8"/>
      <c r="B122" s="8"/>
      <c r="C122" s="9"/>
      <c r="D122" s="9"/>
      <c r="E122" s="9"/>
      <c r="F122" s="8"/>
      <c r="G122" s="9"/>
      <c r="H122" s="9"/>
      <c r="I122" s="8"/>
      <c r="J122" s="8"/>
      <c r="K122" s="8"/>
      <c r="L122" s="8"/>
      <c r="M122" s="9"/>
      <c r="N122" s="8"/>
      <c r="O122" s="8"/>
      <c r="P122" s="12"/>
      <c r="Q122" s="12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J122" s="5"/>
      <c r="AK122" s="5"/>
    </row>
    <row r="123" ht="14.25" customHeight="1">
      <c r="A123" s="8"/>
      <c r="B123" s="8"/>
      <c r="C123" s="9"/>
      <c r="D123" s="9"/>
      <c r="E123" s="9"/>
      <c r="F123" s="8"/>
      <c r="G123" s="9"/>
      <c r="H123" s="9"/>
      <c r="I123" s="8"/>
      <c r="J123" s="8"/>
      <c r="K123" s="8"/>
      <c r="L123" s="8"/>
      <c r="M123" s="9"/>
      <c r="N123" s="8"/>
      <c r="O123" s="8"/>
      <c r="P123" s="12"/>
      <c r="Q123" s="12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J123" s="5"/>
      <c r="AK123" s="5"/>
    </row>
    <row r="124" ht="14.25" customHeight="1">
      <c r="A124" s="8"/>
      <c r="B124" s="8"/>
      <c r="C124" s="9"/>
      <c r="D124" s="9"/>
      <c r="E124" s="9"/>
      <c r="F124" s="8"/>
      <c r="G124" s="9"/>
      <c r="H124" s="9"/>
      <c r="I124" s="8"/>
      <c r="J124" s="8"/>
      <c r="K124" s="8"/>
      <c r="L124" s="8"/>
      <c r="M124" s="9"/>
      <c r="N124" s="8"/>
      <c r="O124" s="8"/>
      <c r="P124" s="12"/>
      <c r="Q124" s="12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J124" s="5"/>
      <c r="AK124" s="5"/>
    </row>
    <row r="125" ht="14.25" customHeight="1">
      <c r="A125" s="8"/>
      <c r="B125" s="8"/>
      <c r="C125" s="9"/>
      <c r="D125" s="9"/>
      <c r="E125" s="9"/>
      <c r="F125" s="8"/>
      <c r="G125" s="9"/>
      <c r="H125" s="9"/>
      <c r="I125" s="8"/>
      <c r="J125" s="8"/>
      <c r="K125" s="8"/>
      <c r="L125" s="8"/>
      <c r="M125" s="9"/>
      <c r="N125" s="8"/>
      <c r="O125" s="8"/>
      <c r="P125" s="12"/>
      <c r="Q125" s="12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J125" s="5"/>
      <c r="AK125" s="5"/>
    </row>
    <row r="126" ht="14.25" customHeight="1">
      <c r="A126" s="8"/>
      <c r="B126" s="8"/>
      <c r="C126" s="9"/>
      <c r="D126" s="9"/>
      <c r="E126" s="9"/>
      <c r="F126" s="8"/>
      <c r="G126" s="9"/>
      <c r="H126" s="9"/>
      <c r="I126" s="8"/>
      <c r="J126" s="8"/>
      <c r="K126" s="8"/>
      <c r="L126" s="8"/>
      <c r="M126" s="9"/>
      <c r="N126" s="8"/>
      <c r="O126" s="8"/>
      <c r="P126" s="12"/>
      <c r="Q126" s="12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J126" s="5"/>
      <c r="AK126" s="5"/>
    </row>
    <row r="127" ht="14.25" customHeight="1">
      <c r="A127" s="8"/>
      <c r="B127" s="8"/>
      <c r="C127" s="9"/>
      <c r="D127" s="9"/>
      <c r="E127" s="9"/>
      <c r="F127" s="8"/>
      <c r="G127" s="9"/>
      <c r="H127" s="9"/>
      <c r="I127" s="8"/>
      <c r="J127" s="8"/>
      <c r="K127" s="8"/>
      <c r="L127" s="8"/>
      <c r="M127" s="9"/>
      <c r="N127" s="8"/>
      <c r="O127" s="8"/>
      <c r="P127" s="12"/>
      <c r="Q127" s="12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J127" s="5"/>
      <c r="AK127" s="5"/>
    </row>
    <row r="128" ht="14.25" customHeight="1">
      <c r="A128" s="8"/>
      <c r="B128" s="8"/>
      <c r="C128" s="9"/>
      <c r="D128" s="9"/>
      <c r="E128" s="9"/>
      <c r="F128" s="8"/>
      <c r="G128" s="9"/>
      <c r="H128" s="9"/>
      <c r="I128" s="8"/>
      <c r="J128" s="8"/>
      <c r="K128" s="8"/>
      <c r="L128" s="8"/>
      <c r="M128" s="9"/>
      <c r="N128" s="8"/>
      <c r="O128" s="8"/>
      <c r="P128" s="12"/>
      <c r="Q128" s="12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J128" s="5"/>
      <c r="AK128" s="5"/>
    </row>
    <row r="129" ht="14.25" customHeight="1">
      <c r="A129" s="8"/>
      <c r="B129" s="8"/>
      <c r="C129" s="9"/>
      <c r="D129" s="9"/>
      <c r="E129" s="9"/>
      <c r="F129" s="8"/>
      <c r="G129" s="9"/>
      <c r="H129" s="9"/>
      <c r="I129" s="8"/>
      <c r="J129" s="8"/>
      <c r="K129" s="8"/>
      <c r="L129" s="8"/>
      <c r="M129" s="9"/>
      <c r="N129" s="8"/>
      <c r="O129" s="8"/>
      <c r="P129" s="12"/>
      <c r="Q129" s="12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J129" s="5"/>
      <c r="AK129" s="5"/>
    </row>
    <row r="130" ht="14.25" customHeight="1">
      <c r="A130" s="8"/>
      <c r="B130" s="8"/>
      <c r="C130" s="9"/>
      <c r="D130" s="9"/>
      <c r="E130" s="9"/>
      <c r="F130" s="8"/>
      <c r="G130" s="9"/>
      <c r="H130" s="9"/>
      <c r="I130" s="8"/>
      <c r="J130" s="8"/>
      <c r="K130" s="8"/>
      <c r="L130" s="8"/>
      <c r="M130" s="9"/>
      <c r="N130" s="8"/>
      <c r="O130" s="8"/>
      <c r="P130" s="12"/>
      <c r="Q130" s="12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J130" s="5"/>
      <c r="AK130" s="5"/>
    </row>
    <row r="131" ht="14.25" customHeight="1">
      <c r="A131" s="8"/>
      <c r="B131" s="8"/>
      <c r="C131" s="9"/>
      <c r="D131" s="9"/>
      <c r="E131" s="9"/>
      <c r="F131" s="8"/>
      <c r="G131" s="9"/>
      <c r="H131" s="9"/>
      <c r="I131" s="8"/>
      <c r="J131" s="8"/>
      <c r="K131" s="8"/>
      <c r="L131" s="8"/>
      <c r="M131" s="9"/>
      <c r="N131" s="8"/>
      <c r="O131" s="8"/>
      <c r="P131" s="12"/>
      <c r="Q131" s="12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J131" s="5"/>
      <c r="AK131" s="5"/>
    </row>
    <row r="132" ht="14.25" customHeight="1">
      <c r="A132" s="8"/>
      <c r="B132" s="8"/>
      <c r="C132" s="9"/>
      <c r="D132" s="9"/>
      <c r="E132" s="9"/>
      <c r="F132" s="8"/>
      <c r="G132" s="9"/>
      <c r="H132" s="9"/>
      <c r="I132" s="8"/>
      <c r="J132" s="8"/>
      <c r="K132" s="8"/>
      <c r="L132" s="8"/>
      <c r="M132" s="9"/>
      <c r="N132" s="8"/>
      <c r="O132" s="8"/>
      <c r="P132" s="12"/>
      <c r="Q132" s="12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J132" s="5"/>
      <c r="AK132" s="5"/>
    </row>
    <row r="133" ht="14.25" customHeight="1">
      <c r="A133" s="8"/>
      <c r="B133" s="8"/>
      <c r="C133" s="9"/>
      <c r="D133" s="9"/>
      <c r="E133" s="9"/>
      <c r="F133" s="8"/>
      <c r="G133" s="9"/>
      <c r="H133" s="9"/>
      <c r="I133" s="8"/>
      <c r="J133" s="8"/>
      <c r="K133" s="8"/>
      <c r="L133" s="8"/>
      <c r="M133" s="9"/>
      <c r="N133" s="8"/>
      <c r="O133" s="8"/>
      <c r="P133" s="12"/>
      <c r="Q133" s="12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J133" s="5"/>
      <c r="AK133" s="5"/>
    </row>
    <row r="134" ht="14.25" customHeight="1">
      <c r="A134" s="8"/>
      <c r="B134" s="8"/>
      <c r="C134" s="9"/>
      <c r="D134" s="9"/>
      <c r="E134" s="9"/>
      <c r="F134" s="8"/>
      <c r="G134" s="9"/>
      <c r="H134" s="9"/>
      <c r="I134" s="8"/>
      <c r="J134" s="8"/>
      <c r="K134" s="8"/>
      <c r="L134" s="8"/>
      <c r="M134" s="9"/>
      <c r="N134" s="8"/>
      <c r="O134" s="8"/>
      <c r="P134" s="12"/>
      <c r="Q134" s="12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J134" s="5"/>
      <c r="AK134" s="5"/>
    </row>
    <row r="135" ht="14.25" customHeight="1">
      <c r="A135" s="8"/>
      <c r="B135" s="8"/>
      <c r="C135" s="9"/>
      <c r="D135" s="9"/>
      <c r="E135" s="9"/>
      <c r="F135" s="8"/>
      <c r="G135" s="9"/>
      <c r="H135" s="9"/>
      <c r="I135" s="8"/>
      <c r="J135" s="8"/>
      <c r="K135" s="8"/>
      <c r="L135" s="8"/>
      <c r="M135" s="9"/>
      <c r="N135" s="8"/>
      <c r="O135" s="8"/>
      <c r="P135" s="12"/>
      <c r="Q135" s="12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J135" s="5"/>
      <c r="AK135" s="5"/>
    </row>
    <row r="136" ht="14.25" customHeight="1">
      <c r="A136" s="8"/>
      <c r="B136" s="8"/>
      <c r="C136" s="9"/>
      <c r="D136" s="9"/>
      <c r="E136" s="9"/>
      <c r="F136" s="8"/>
      <c r="G136" s="9"/>
      <c r="H136" s="9"/>
      <c r="I136" s="8"/>
      <c r="J136" s="8"/>
      <c r="K136" s="8"/>
      <c r="L136" s="8"/>
      <c r="M136" s="9"/>
      <c r="N136" s="8"/>
      <c r="O136" s="8"/>
      <c r="P136" s="12"/>
      <c r="Q136" s="12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J136" s="5"/>
      <c r="AK136" s="5"/>
    </row>
    <row r="137" ht="14.25" customHeight="1">
      <c r="A137" s="8"/>
      <c r="B137" s="8"/>
      <c r="C137" s="9"/>
      <c r="D137" s="9"/>
      <c r="E137" s="9"/>
      <c r="F137" s="8"/>
      <c r="G137" s="9"/>
      <c r="H137" s="9"/>
      <c r="I137" s="8"/>
      <c r="J137" s="8"/>
      <c r="K137" s="8"/>
      <c r="L137" s="8"/>
      <c r="M137" s="9"/>
      <c r="N137" s="8"/>
      <c r="O137" s="8"/>
      <c r="P137" s="12"/>
      <c r="Q137" s="12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J137" s="5"/>
      <c r="AK137" s="5"/>
    </row>
    <row r="138" ht="14.25" customHeight="1">
      <c r="A138" s="8"/>
      <c r="B138" s="8"/>
      <c r="C138" s="9"/>
      <c r="D138" s="9"/>
      <c r="E138" s="9"/>
      <c r="F138" s="8"/>
      <c r="G138" s="9"/>
      <c r="H138" s="9"/>
      <c r="I138" s="8"/>
      <c r="J138" s="8"/>
      <c r="K138" s="8"/>
      <c r="L138" s="8"/>
      <c r="M138" s="9"/>
      <c r="N138" s="8"/>
      <c r="O138" s="8"/>
      <c r="P138" s="12"/>
      <c r="Q138" s="12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J138" s="5"/>
      <c r="AK138" s="5"/>
    </row>
    <row r="139" ht="14.25" customHeight="1">
      <c r="A139" s="8"/>
      <c r="B139" s="8"/>
      <c r="C139" s="9"/>
      <c r="D139" s="9"/>
      <c r="E139" s="9"/>
      <c r="F139" s="8"/>
      <c r="G139" s="9"/>
      <c r="H139" s="9"/>
      <c r="I139" s="8"/>
      <c r="J139" s="8"/>
      <c r="K139" s="8"/>
      <c r="L139" s="8"/>
      <c r="M139" s="9"/>
      <c r="N139" s="8"/>
      <c r="O139" s="8"/>
      <c r="P139" s="12"/>
      <c r="Q139" s="12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J139" s="5"/>
      <c r="AK139" s="5"/>
    </row>
    <row r="140" ht="14.25" customHeight="1">
      <c r="A140" s="8"/>
      <c r="B140" s="8"/>
      <c r="C140" s="9"/>
      <c r="D140" s="9"/>
      <c r="E140" s="9"/>
      <c r="F140" s="8"/>
      <c r="G140" s="9"/>
      <c r="H140" s="9"/>
      <c r="I140" s="8"/>
      <c r="J140" s="8"/>
      <c r="K140" s="8"/>
      <c r="L140" s="8"/>
      <c r="M140" s="9"/>
      <c r="N140" s="8"/>
      <c r="O140" s="8"/>
      <c r="P140" s="12"/>
      <c r="Q140" s="12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J140" s="5"/>
      <c r="AK140" s="5"/>
    </row>
    <row r="141" ht="14.25" customHeight="1">
      <c r="A141" s="8"/>
      <c r="B141" s="8"/>
      <c r="C141" s="9"/>
      <c r="D141" s="9"/>
      <c r="E141" s="9"/>
      <c r="F141" s="8"/>
      <c r="G141" s="9"/>
      <c r="H141" s="9"/>
      <c r="I141" s="8"/>
      <c r="J141" s="8"/>
      <c r="K141" s="8"/>
      <c r="L141" s="8"/>
      <c r="M141" s="9"/>
      <c r="N141" s="8"/>
      <c r="O141" s="8"/>
      <c r="P141" s="12"/>
      <c r="Q141" s="12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J141" s="5"/>
      <c r="AK141" s="5"/>
    </row>
    <row r="142" ht="14.25" customHeight="1">
      <c r="A142" s="8"/>
      <c r="B142" s="8"/>
      <c r="C142" s="9"/>
      <c r="D142" s="9"/>
      <c r="E142" s="9"/>
      <c r="F142" s="8"/>
      <c r="G142" s="9"/>
      <c r="H142" s="9"/>
      <c r="I142" s="8"/>
      <c r="J142" s="8"/>
      <c r="K142" s="8"/>
      <c r="L142" s="8"/>
      <c r="M142" s="9"/>
      <c r="N142" s="8"/>
      <c r="O142" s="8"/>
      <c r="P142" s="12"/>
      <c r="Q142" s="12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J142" s="5"/>
      <c r="AK142" s="5"/>
    </row>
    <row r="143" ht="14.25" customHeight="1">
      <c r="A143" s="8"/>
      <c r="B143" s="8"/>
      <c r="C143" s="9"/>
      <c r="D143" s="9"/>
      <c r="E143" s="9"/>
      <c r="F143" s="8"/>
      <c r="G143" s="9"/>
      <c r="H143" s="9"/>
      <c r="I143" s="8"/>
      <c r="J143" s="8"/>
      <c r="K143" s="8"/>
      <c r="L143" s="8"/>
      <c r="M143" s="9"/>
      <c r="N143" s="8"/>
      <c r="O143" s="8"/>
      <c r="P143" s="12"/>
      <c r="Q143" s="12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J143" s="5"/>
      <c r="AK143" s="5"/>
    </row>
    <row r="144" ht="14.25" customHeight="1">
      <c r="A144" s="8"/>
      <c r="B144" s="8"/>
      <c r="C144" s="9"/>
      <c r="D144" s="9"/>
      <c r="E144" s="9"/>
      <c r="F144" s="8"/>
      <c r="G144" s="9"/>
      <c r="H144" s="9"/>
      <c r="I144" s="8"/>
      <c r="J144" s="8"/>
      <c r="K144" s="8"/>
      <c r="L144" s="8"/>
      <c r="M144" s="9"/>
      <c r="N144" s="8"/>
      <c r="O144" s="8"/>
      <c r="P144" s="12"/>
      <c r="Q144" s="12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J144" s="5"/>
      <c r="AK144" s="5"/>
    </row>
    <row r="145" ht="14.25" customHeight="1">
      <c r="A145" s="8"/>
      <c r="B145" s="8"/>
      <c r="C145" s="9"/>
      <c r="D145" s="9"/>
      <c r="E145" s="9"/>
      <c r="F145" s="8"/>
      <c r="G145" s="9"/>
      <c r="H145" s="9"/>
      <c r="I145" s="8"/>
      <c r="J145" s="8"/>
      <c r="K145" s="8"/>
      <c r="L145" s="8"/>
      <c r="M145" s="9"/>
      <c r="N145" s="8"/>
      <c r="O145" s="8"/>
      <c r="P145" s="12"/>
      <c r="Q145" s="12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J145" s="5"/>
      <c r="AK145" s="5"/>
    </row>
    <row r="146" ht="14.25" customHeight="1">
      <c r="A146" s="8"/>
      <c r="B146" s="8"/>
      <c r="C146" s="9"/>
      <c r="D146" s="9"/>
      <c r="E146" s="9"/>
      <c r="F146" s="8"/>
      <c r="G146" s="9"/>
      <c r="H146" s="9"/>
      <c r="I146" s="8"/>
      <c r="J146" s="8"/>
      <c r="K146" s="8"/>
      <c r="L146" s="8"/>
      <c r="M146" s="9"/>
      <c r="N146" s="8"/>
      <c r="O146" s="8"/>
      <c r="P146" s="12"/>
      <c r="Q146" s="12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J146" s="5"/>
      <c r="AK146" s="5"/>
    </row>
    <row r="147" ht="14.25" customHeight="1">
      <c r="A147" s="8"/>
      <c r="B147" s="8"/>
      <c r="C147" s="9"/>
      <c r="D147" s="9"/>
      <c r="E147" s="9"/>
      <c r="F147" s="8"/>
      <c r="G147" s="9"/>
      <c r="H147" s="9"/>
      <c r="I147" s="8"/>
      <c r="J147" s="8"/>
      <c r="K147" s="8"/>
      <c r="L147" s="8"/>
      <c r="M147" s="9"/>
      <c r="N147" s="8"/>
      <c r="O147" s="8"/>
      <c r="P147" s="12"/>
      <c r="Q147" s="12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J147" s="5"/>
      <c r="AK147" s="5"/>
    </row>
    <row r="148" ht="14.25" customHeight="1">
      <c r="A148" s="8"/>
      <c r="B148" s="8"/>
      <c r="C148" s="9"/>
      <c r="D148" s="9"/>
      <c r="E148" s="9"/>
      <c r="F148" s="8"/>
      <c r="G148" s="9"/>
      <c r="H148" s="9"/>
      <c r="I148" s="8"/>
      <c r="J148" s="8"/>
      <c r="K148" s="8"/>
      <c r="L148" s="8"/>
      <c r="M148" s="9"/>
      <c r="N148" s="8"/>
      <c r="O148" s="8"/>
      <c r="P148" s="12"/>
      <c r="Q148" s="12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J148" s="5"/>
      <c r="AK148" s="5"/>
    </row>
    <row r="149" ht="14.25" customHeight="1">
      <c r="A149" s="8"/>
      <c r="B149" s="8"/>
      <c r="C149" s="9"/>
      <c r="D149" s="9"/>
      <c r="E149" s="9"/>
      <c r="F149" s="8"/>
      <c r="G149" s="9"/>
      <c r="H149" s="9"/>
      <c r="I149" s="8"/>
      <c r="J149" s="8"/>
      <c r="K149" s="8"/>
      <c r="L149" s="8"/>
      <c r="M149" s="9"/>
      <c r="N149" s="8"/>
      <c r="O149" s="8"/>
      <c r="P149" s="12"/>
      <c r="Q149" s="12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J149" s="5"/>
      <c r="AK149" s="5"/>
    </row>
    <row r="150" ht="14.25" customHeight="1">
      <c r="A150" s="8"/>
      <c r="B150" s="8"/>
      <c r="C150" s="9"/>
      <c r="D150" s="9"/>
      <c r="E150" s="9"/>
      <c r="F150" s="8"/>
      <c r="G150" s="9"/>
      <c r="H150" s="9"/>
      <c r="I150" s="8"/>
      <c r="J150" s="8"/>
      <c r="K150" s="8"/>
      <c r="L150" s="8"/>
      <c r="M150" s="9"/>
      <c r="N150" s="8"/>
      <c r="O150" s="8"/>
      <c r="P150" s="12"/>
      <c r="Q150" s="12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J150" s="5"/>
      <c r="AK150" s="5"/>
    </row>
    <row r="151" ht="14.25" customHeight="1">
      <c r="A151" s="8"/>
      <c r="B151" s="8"/>
      <c r="C151" s="9"/>
      <c r="D151" s="9"/>
      <c r="E151" s="9"/>
      <c r="F151" s="8"/>
      <c r="G151" s="9"/>
      <c r="H151" s="9"/>
      <c r="I151" s="8"/>
      <c r="J151" s="8"/>
      <c r="K151" s="8"/>
      <c r="L151" s="8"/>
      <c r="M151" s="9"/>
      <c r="N151" s="8"/>
      <c r="O151" s="8"/>
      <c r="P151" s="12"/>
      <c r="Q151" s="12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J151" s="5"/>
      <c r="AK151" s="5"/>
    </row>
    <row r="152" ht="14.25" customHeight="1">
      <c r="A152" s="8"/>
      <c r="B152" s="8"/>
      <c r="C152" s="9"/>
      <c r="D152" s="9"/>
      <c r="E152" s="9"/>
      <c r="F152" s="8"/>
      <c r="G152" s="9"/>
      <c r="H152" s="9"/>
      <c r="I152" s="8"/>
      <c r="J152" s="8"/>
      <c r="K152" s="8"/>
      <c r="L152" s="8"/>
      <c r="M152" s="9"/>
      <c r="N152" s="8"/>
      <c r="O152" s="8"/>
      <c r="P152" s="12"/>
      <c r="Q152" s="12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J152" s="5"/>
      <c r="AK152" s="5"/>
    </row>
    <row r="153" ht="14.25" customHeight="1">
      <c r="A153" s="8"/>
      <c r="B153" s="8"/>
      <c r="C153" s="9"/>
      <c r="D153" s="9"/>
      <c r="E153" s="9"/>
      <c r="F153" s="8"/>
      <c r="G153" s="9"/>
      <c r="H153" s="9"/>
      <c r="I153" s="8"/>
      <c r="J153" s="8"/>
      <c r="K153" s="8"/>
      <c r="L153" s="8"/>
      <c r="M153" s="9"/>
      <c r="N153" s="8"/>
      <c r="O153" s="8"/>
      <c r="P153" s="12"/>
      <c r="Q153" s="12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J153" s="5"/>
      <c r="AK153" s="5"/>
    </row>
    <row r="154" ht="14.25" customHeight="1">
      <c r="A154" s="8"/>
      <c r="B154" s="8"/>
      <c r="C154" s="9"/>
      <c r="D154" s="9"/>
      <c r="E154" s="9"/>
      <c r="F154" s="8"/>
      <c r="G154" s="9"/>
      <c r="H154" s="9"/>
      <c r="I154" s="8"/>
      <c r="J154" s="8"/>
      <c r="K154" s="8"/>
      <c r="L154" s="8"/>
      <c r="M154" s="9"/>
      <c r="N154" s="8"/>
      <c r="O154" s="8"/>
      <c r="P154" s="12"/>
      <c r="Q154" s="12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J154" s="5"/>
      <c r="AK154" s="5"/>
    </row>
    <row r="155" ht="14.25" customHeight="1">
      <c r="A155" s="8"/>
      <c r="B155" s="8"/>
      <c r="C155" s="9"/>
      <c r="D155" s="9"/>
      <c r="E155" s="9"/>
      <c r="F155" s="8"/>
      <c r="G155" s="9"/>
      <c r="H155" s="9"/>
      <c r="I155" s="8"/>
      <c r="J155" s="8"/>
      <c r="K155" s="8"/>
      <c r="L155" s="8"/>
      <c r="M155" s="9"/>
      <c r="N155" s="8"/>
      <c r="O155" s="8"/>
      <c r="P155" s="12"/>
      <c r="Q155" s="12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J155" s="5"/>
      <c r="AK155" s="5"/>
    </row>
    <row r="156" ht="14.25" customHeight="1">
      <c r="A156" s="8"/>
      <c r="B156" s="8"/>
      <c r="C156" s="9"/>
      <c r="D156" s="9"/>
      <c r="E156" s="9"/>
      <c r="F156" s="8"/>
      <c r="G156" s="9"/>
      <c r="H156" s="9"/>
      <c r="I156" s="8"/>
      <c r="J156" s="8"/>
      <c r="K156" s="8"/>
      <c r="L156" s="8"/>
      <c r="M156" s="9"/>
      <c r="N156" s="8"/>
      <c r="O156" s="8"/>
      <c r="P156" s="12"/>
      <c r="Q156" s="12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J156" s="5"/>
      <c r="AK156" s="5"/>
    </row>
    <row r="157" ht="14.25" customHeight="1">
      <c r="A157" s="8"/>
      <c r="B157" s="8"/>
      <c r="C157" s="9"/>
      <c r="D157" s="9"/>
      <c r="E157" s="9"/>
      <c r="F157" s="8"/>
      <c r="G157" s="9"/>
      <c r="H157" s="9"/>
      <c r="I157" s="8"/>
      <c r="J157" s="8"/>
      <c r="K157" s="8"/>
      <c r="L157" s="8"/>
      <c r="M157" s="9"/>
      <c r="N157" s="8"/>
      <c r="O157" s="8"/>
      <c r="P157" s="12"/>
      <c r="Q157" s="12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J157" s="5"/>
      <c r="AK157" s="5"/>
    </row>
    <row r="158" ht="14.25" customHeight="1">
      <c r="A158" s="8"/>
      <c r="B158" s="8"/>
      <c r="C158" s="9"/>
      <c r="D158" s="9"/>
      <c r="E158" s="9"/>
      <c r="F158" s="8"/>
      <c r="G158" s="9"/>
      <c r="H158" s="9"/>
      <c r="I158" s="8"/>
      <c r="J158" s="8"/>
      <c r="K158" s="8"/>
      <c r="L158" s="8"/>
      <c r="M158" s="9"/>
      <c r="N158" s="8"/>
      <c r="O158" s="8"/>
      <c r="P158" s="12"/>
      <c r="Q158" s="12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J158" s="5"/>
      <c r="AK158" s="5"/>
    </row>
    <row r="159" ht="14.25" customHeight="1">
      <c r="A159" s="8"/>
      <c r="B159" s="8"/>
      <c r="C159" s="9"/>
      <c r="D159" s="9"/>
      <c r="E159" s="9"/>
      <c r="F159" s="8"/>
      <c r="G159" s="9"/>
      <c r="H159" s="9"/>
      <c r="I159" s="8"/>
      <c r="J159" s="8"/>
      <c r="K159" s="8"/>
      <c r="L159" s="8"/>
      <c r="M159" s="9"/>
      <c r="N159" s="8"/>
      <c r="O159" s="8"/>
      <c r="P159" s="12"/>
      <c r="Q159" s="12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J159" s="5"/>
      <c r="AK159" s="5"/>
    </row>
    <row r="160" ht="14.25" customHeight="1">
      <c r="A160" s="8"/>
      <c r="B160" s="8"/>
      <c r="C160" s="9"/>
      <c r="D160" s="9"/>
      <c r="E160" s="9"/>
      <c r="F160" s="8"/>
      <c r="G160" s="9"/>
      <c r="H160" s="9"/>
      <c r="I160" s="8"/>
      <c r="J160" s="8"/>
      <c r="K160" s="8"/>
      <c r="L160" s="8"/>
      <c r="M160" s="9"/>
      <c r="N160" s="8"/>
      <c r="O160" s="8"/>
      <c r="P160" s="12"/>
      <c r="Q160" s="12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J160" s="5"/>
      <c r="AK160" s="5"/>
    </row>
    <row r="161" ht="14.25" customHeight="1">
      <c r="A161" s="8"/>
      <c r="B161" s="8"/>
      <c r="C161" s="9"/>
      <c r="D161" s="9"/>
      <c r="E161" s="9"/>
      <c r="F161" s="8"/>
      <c r="G161" s="9"/>
      <c r="H161" s="9"/>
      <c r="I161" s="8"/>
      <c r="J161" s="8"/>
      <c r="K161" s="8"/>
      <c r="L161" s="8"/>
      <c r="M161" s="9"/>
      <c r="N161" s="8"/>
      <c r="O161" s="8"/>
      <c r="P161" s="12"/>
      <c r="Q161" s="12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J161" s="5"/>
      <c r="AK161" s="5"/>
    </row>
    <row r="162" ht="14.25" customHeight="1">
      <c r="A162" s="8"/>
      <c r="B162" s="8"/>
      <c r="C162" s="9"/>
      <c r="D162" s="9"/>
      <c r="E162" s="9"/>
      <c r="F162" s="8"/>
      <c r="G162" s="9"/>
      <c r="H162" s="9"/>
      <c r="I162" s="8"/>
      <c r="J162" s="8"/>
      <c r="K162" s="8"/>
      <c r="L162" s="8"/>
      <c r="M162" s="9"/>
      <c r="N162" s="8"/>
      <c r="O162" s="8"/>
      <c r="P162" s="12"/>
      <c r="Q162" s="12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J162" s="5"/>
      <c r="AK162" s="5"/>
    </row>
    <row r="163" ht="14.25" customHeight="1">
      <c r="A163" s="8"/>
      <c r="B163" s="8"/>
      <c r="C163" s="9"/>
      <c r="D163" s="9"/>
      <c r="E163" s="9"/>
      <c r="F163" s="8"/>
      <c r="G163" s="9"/>
      <c r="H163" s="9"/>
      <c r="I163" s="8"/>
      <c r="J163" s="8"/>
      <c r="K163" s="8"/>
      <c r="L163" s="8"/>
      <c r="M163" s="9"/>
      <c r="N163" s="8"/>
      <c r="O163" s="8"/>
      <c r="P163" s="12"/>
      <c r="Q163" s="12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J163" s="5"/>
      <c r="AK163" s="5"/>
    </row>
    <row r="164" ht="14.25" customHeight="1">
      <c r="A164" s="8"/>
      <c r="B164" s="8"/>
      <c r="C164" s="9"/>
      <c r="D164" s="9"/>
      <c r="E164" s="9"/>
      <c r="F164" s="8"/>
      <c r="G164" s="9"/>
      <c r="H164" s="9"/>
      <c r="I164" s="8"/>
      <c r="J164" s="8"/>
      <c r="K164" s="8"/>
      <c r="L164" s="8"/>
      <c r="M164" s="9"/>
      <c r="N164" s="8"/>
      <c r="O164" s="8"/>
      <c r="P164" s="12"/>
      <c r="Q164" s="12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J164" s="5"/>
      <c r="AK164" s="5"/>
    </row>
    <row r="165" ht="14.25" customHeight="1">
      <c r="A165" s="8"/>
      <c r="B165" s="8"/>
      <c r="C165" s="9"/>
      <c r="D165" s="9"/>
      <c r="E165" s="9"/>
      <c r="F165" s="8"/>
      <c r="G165" s="9"/>
      <c r="H165" s="9"/>
      <c r="I165" s="8"/>
      <c r="J165" s="8"/>
      <c r="K165" s="8"/>
      <c r="L165" s="8"/>
      <c r="M165" s="9"/>
      <c r="N165" s="8"/>
      <c r="O165" s="8"/>
      <c r="P165" s="12"/>
      <c r="Q165" s="12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J165" s="5"/>
      <c r="AK165" s="5"/>
    </row>
    <row r="166" ht="14.25" customHeight="1">
      <c r="A166" s="8"/>
      <c r="B166" s="8"/>
      <c r="C166" s="9"/>
      <c r="D166" s="9"/>
      <c r="E166" s="9"/>
      <c r="F166" s="8"/>
      <c r="G166" s="9"/>
      <c r="H166" s="9"/>
      <c r="I166" s="8"/>
      <c r="J166" s="8"/>
      <c r="K166" s="8"/>
      <c r="L166" s="8"/>
      <c r="M166" s="9"/>
      <c r="N166" s="8"/>
      <c r="O166" s="8"/>
      <c r="P166" s="12"/>
      <c r="Q166" s="12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J166" s="5"/>
      <c r="AK166" s="5"/>
    </row>
    <row r="167" ht="14.25" customHeight="1">
      <c r="A167" s="8"/>
      <c r="B167" s="8"/>
      <c r="C167" s="9"/>
      <c r="D167" s="9"/>
      <c r="E167" s="9"/>
      <c r="F167" s="8"/>
      <c r="G167" s="9"/>
      <c r="H167" s="9"/>
      <c r="I167" s="8"/>
      <c r="J167" s="8"/>
      <c r="K167" s="8"/>
      <c r="L167" s="8"/>
      <c r="M167" s="9"/>
      <c r="N167" s="8"/>
      <c r="O167" s="8"/>
      <c r="P167" s="12"/>
      <c r="Q167" s="12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J167" s="5"/>
      <c r="AK167" s="5"/>
    </row>
    <row r="168" ht="14.25" customHeight="1">
      <c r="A168" s="8"/>
      <c r="B168" s="8"/>
      <c r="C168" s="9"/>
      <c r="D168" s="9"/>
      <c r="E168" s="9"/>
      <c r="F168" s="8"/>
      <c r="G168" s="9"/>
      <c r="H168" s="9"/>
      <c r="I168" s="8"/>
      <c r="J168" s="8"/>
      <c r="K168" s="8"/>
      <c r="L168" s="8"/>
      <c r="M168" s="9"/>
      <c r="N168" s="8"/>
      <c r="O168" s="8"/>
      <c r="P168" s="12"/>
      <c r="Q168" s="12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J168" s="5"/>
      <c r="AK168" s="5"/>
    </row>
    <row r="169" ht="14.25" customHeight="1">
      <c r="A169" s="8"/>
      <c r="B169" s="8"/>
      <c r="C169" s="9"/>
      <c r="D169" s="9"/>
      <c r="E169" s="9"/>
      <c r="F169" s="8"/>
      <c r="G169" s="9"/>
      <c r="H169" s="9"/>
      <c r="I169" s="8"/>
      <c r="J169" s="8"/>
      <c r="K169" s="8"/>
      <c r="L169" s="8"/>
      <c r="M169" s="9"/>
      <c r="N169" s="8"/>
      <c r="O169" s="8"/>
      <c r="P169" s="12"/>
      <c r="Q169" s="12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J169" s="5"/>
      <c r="AK169" s="5"/>
    </row>
    <row r="170" ht="14.25" customHeight="1">
      <c r="A170" s="8"/>
      <c r="B170" s="8"/>
      <c r="C170" s="9"/>
      <c r="D170" s="9"/>
      <c r="E170" s="9"/>
      <c r="F170" s="8"/>
      <c r="G170" s="9"/>
      <c r="H170" s="9"/>
      <c r="I170" s="8"/>
      <c r="J170" s="8"/>
      <c r="K170" s="8"/>
      <c r="L170" s="8"/>
      <c r="M170" s="9"/>
      <c r="N170" s="8"/>
      <c r="O170" s="8"/>
      <c r="P170" s="12"/>
      <c r="Q170" s="12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J170" s="5"/>
      <c r="AK170" s="5"/>
    </row>
    <row r="171" ht="14.25" customHeight="1">
      <c r="A171" s="8"/>
      <c r="B171" s="8"/>
      <c r="C171" s="9"/>
      <c r="D171" s="9"/>
      <c r="E171" s="9"/>
      <c r="F171" s="8"/>
      <c r="G171" s="9"/>
      <c r="H171" s="9"/>
      <c r="I171" s="8"/>
      <c r="J171" s="8"/>
      <c r="K171" s="8"/>
      <c r="L171" s="8"/>
      <c r="M171" s="9"/>
      <c r="N171" s="8"/>
      <c r="O171" s="8"/>
      <c r="P171" s="12"/>
      <c r="Q171" s="12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J171" s="5"/>
      <c r="AK171" s="5"/>
    </row>
    <row r="172" ht="14.25" customHeight="1">
      <c r="A172" s="8"/>
      <c r="B172" s="8"/>
      <c r="C172" s="9"/>
      <c r="D172" s="9"/>
      <c r="E172" s="9"/>
      <c r="F172" s="8"/>
      <c r="G172" s="9"/>
      <c r="H172" s="9"/>
      <c r="I172" s="8"/>
      <c r="J172" s="8"/>
      <c r="K172" s="8"/>
      <c r="L172" s="8"/>
      <c r="M172" s="9"/>
      <c r="N172" s="8"/>
      <c r="O172" s="8"/>
      <c r="P172" s="12"/>
      <c r="Q172" s="12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J172" s="5"/>
      <c r="AK172" s="5"/>
    </row>
    <row r="173" ht="14.25" customHeight="1">
      <c r="A173" s="8"/>
      <c r="B173" s="8"/>
      <c r="C173" s="9"/>
      <c r="D173" s="9"/>
      <c r="E173" s="9"/>
      <c r="F173" s="8"/>
      <c r="G173" s="9"/>
      <c r="H173" s="9"/>
      <c r="I173" s="8"/>
      <c r="J173" s="8"/>
      <c r="K173" s="8"/>
      <c r="L173" s="8"/>
      <c r="M173" s="9"/>
      <c r="N173" s="8"/>
      <c r="O173" s="8"/>
      <c r="P173" s="12"/>
      <c r="Q173" s="12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J173" s="5"/>
      <c r="AK173" s="5"/>
    </row>
    <row r="174" ht="14.25" customHeight="1">
      <c r="A174" s="8"/>
      <c r="B174" s="8"/>
      <c r="C174" s="9"/>
      <c r="D174" s="9"/>
      <c r="E174" s="9"/>
      <c r="F174" s="8"/>
      <c r="G174" s="9"/>
      <c r="H174" s="9"/>
      <c r="I174" s="8"/>
      <c r="J174" s="8"/>
      <c r="K174" s="8"/>
      <c r="L174" s="8"/>
      <c r="M174" s="9"/>
      <c r="N174" s="8"/>
      <c r="O174" s="8"/>
      <c r="P174" s="12"/>
      <c r="Q174" s="12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J174" s="5"/>
      <c r="AK174" s="5"/>
    </row>
    <row r="175" ht="14.25" customHeight="1">
      <c r="A175" s="8"/>
      <c r="B175" s="8"/>
      <c r="C175" s="9"/>
      <c r="D175" s="9"/>
      <c r="E175" s="9"/>
      <c r="F175" s="8"/>
      <c r="G175" s="9"/>
      <c r="H175" s="9"/>
      <c r="I175" s="8"/>
      <c r="J175" s="8"/>
      <c r="K175" s="8"/>
      <c r="L175" s="8"/>
      <c r="M175" s="9"/>
      <c r="N175" s="8"/>
      <c r="O175" s="8"/>
      <c r="P175" s="12"/>
      <c r="Q175" s="12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J175" s="5"/>
      <c r="AK175" s="5"/>
    </row>
    <row r="176" ht="14.25" customHeight="1">
      <c r="A176" s="8"/>
      <c r="B176" s="8"/>
      <c r="C176" s="9"/>
      <c r="D176" s="9"/>
      <c r="E176" s="9"/>
      <c r="F176" s="8"/>
      <c r="G176" s="9"/>
      <c r="H176" s="9"/>
      <c r="I176" s="8"/>
      <c r="J176" s="8"/>
      <c r="K176" s="8"/>
      <c r="L176" s="8"/>
      <c r="M176" s="9"/>
      <c r="N176" s="8"/>
      <c r="O176" s="8"/>
      <c r="P176" s="12"/>
      <c r="Q176" s="12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J176" s="5"/>
      <c r="AK176" s="5"/>
    </row>
    <row r="177" ht="14.25" customHeight="1">
      <c r="A177" s="8"/>
      <c r="B177" s="8"/>
      <c r="C177" s="9"/>
      <c r="D177" s="9"/>
      <c r="E177" s="9"/>
      <c r="F177" s="8"/>
      <c r="G177" s="9"/>
      <c r="H177" s="9"/>
      <c r="I177" s="8"/>
      <c r="J177" s="8"/>
      <c r="K177" s="8"/>
      <c r="L177" s="8"/>
      <c r="M177" s="9"/>
      <c r="N177" s="8"/>
      <c r="O177" s="8"/>
      <c r="P177" s="12"/>
      <c r="Q177" s="12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J177" s="5"/>
      <c r="AK177" s="5"/>
    </row>
    <row r="178" ht="14.25" customHeight="1">
      <c r="A178" s="8"/>
      <c r="B178" s="8"/>
      <c r="C178" s="9"/>
      <c r="D178" s="9"/>
      <c r="E178" s="9"/>
      <c r="F178" s="8"/>
      <c r="G178" s="9"/>
      <c r="H178" s="9"/>
      <c r="I178" s="8"/>
      <c r="J178" s="8"/>
      <c r="K178" s="8"/>
      <c r="L178" s="8"/>
      <c r="M178" s="9"/>
      <c r="N178" s="8"/>
      <c r="O178" s="8"/>
      <c r="P178" s="12"/>
      <c r="Q178" s="12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J178" s="5"/>
      <c r="AK178" s="5"/>
    </row>
    <row r="179" ht="14.25" customHeight="1">
      <c r="A179" s="8"/>
      <c r="B179" s="8"/>
      <c r="C179" s="9"/>
      <c r="D179" s="9"/>
      <c r="E179" s="9"/>
      <c r="F179" s="8"/>
      <c r="G179" s="9"/>
      <c r="H179" s="9"/>
      <c r="I179" s="8"/>
      <c r="J179" s="8"/>
      <c r="K179" s="8"/>
      <c r="L179" s="8"/>
      <c r="M179" s="9"/>
      <c r="N179" s="8"/>
      <c r="O179" s="8"/>
      <c r="P179" s="12"/>
      <c r="Q179" s="12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J179" s="5"/>
      <c r="AK179" s="5"/>
    </row>
    <row r="180" ht="14.25" customHeight="1">
      <c r="A180" s="8"/>
      <c r="B180" s="8"/>
      <c r="C180" s="9"/>
      <c r="D180" s="9"/>
      <c r="E180" s="9"/>
      <c r="F180" s="8"/>
      <c r="G180" s="9"/>
      <c r="H180" s="9"/>
      <c r="I180" s="8"/>
      <c r="J180" s="8"/>
      <c r="K180" s="8"/>
      <c r="L180" s="8"/>
      <c r="M180" s="9"/>
      <c r="N180" s="8"/>
      <c r="O180" s="8"/>
      <c r="P180" s="12"/>
      <c r="Q180" s="12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J180" s="5"/>
      <c r="AK180" s="5"/>
    </row>
    <row r="181" ht="14.25" customHeight="1">
      <c r="A181" s="8"/>
      <c r="B181" s="8"/>
      <c r="C181" s="9"/>
      <c r="D181" s="9"/>
      <c r="E181" s="9"/>
      <c r="F181" s="8"/>
      <c r="G181" s="9"/>
      <c r="H181" s="9"/>
      <c r="I181" s="8"/>
      <c r="J181" s="8"/>
      <c r="K181" s="8"/>
      <c r="L181" s="8"/>
      <c r="M181" s="9"/>
      <c r="N181" s="8"/>
      <c r="O181" s="8"/>
      <c r="P181" s="12"/>
      <c r="Q181" s="12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J181" s="5"/>
      <c r="AK181" s="5"/>
    </row>
    <row r="182" ht="14.25" customHeight="1">
      <c r="A182" s="8"/>
      <c r="B182" s="8"/>
      <c r="C182" s="9"/>
      <c r="D182" s="9"/>
      <c r="E182" s="9"/>
      <c r="F182" s="8"/>
      <c r="G182" s="9"/>
      <c r="H182" s="9"/>
      <c r="I182" s="8"/>
      <c r="J182" s="8"/>
      <c r="K182" s="8"/>
      <c r="L182" s="8"/>
      <c r="M182" s="9"/>
      <c r="N182" s="8"/>
      <c r="O182" s="8"/>
      <c r="P182" s="12"/>
      <c r="Q182" s="12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J182" s="5"/>
      <c r="AK182" s="5"/>
    </row>
    <row r="183" ht="14.25" customHeight="1">
      <c r="A183" s="8"/>
      <c r="B183" s="8"/>
      <c r="C183" s="9"/>
      <c r="D183" s="9"/>
      <c r="E183" s="9"/>
      <c r="F183" s="8"/>
      <c r="G183" s="9"/>
      <c r="H183" s="9"/>
      <c r="I183" s="8"/>
      <c r="J183" s="8"/>
      <c r="K183" s="8"/>
      <c r="L183" s="8"/>
      <c r="M183" s="9"/>
      <c r="N183" s="8"/>
      <c r="O183" s="8"/>
      <c r="P183" s="12"/>
      <c r="Q183" s="12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J183" s="5"/>
      <c r="AK183" s="5"/>
    </row>
    <row r="184" ht="14.25" customHeight="1">
      <c r="A184" s="8"/>
      <c r="B184" s="8"/>
      <c r="C184" s="9"/>
      <c r="D184" s="9"/>
      <c r="E184" s="9"/>
      <c r="F184" s="8"/>
      <c r="G184" s="9"/>
      <c r="H184" s="9"/>
      <c r="I184" s="8"/>
      <c r="J184" s="8"/>
      <c r="K184" s="8"/>
      <c r="L184" s="8"/>
      <c r="M184" s="9"/>
      <c r="N184" s="8"/>
      <c r="O184" s="8"/>
      <c r="P184" s="12"/>
      <c r="Q184" s="12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J184" s="5"/>
      <c r="AK184" s="5"/>
    </row>
    <row r="185" ht="14.25" customHeight="1">
      <c r="A185" s="8"/>
      <c r="B185" s="8"/>
      <c r="C185" s="9"/>
      <c r="D185" s="9"/>
      <c r="E185" s="9"/>
      <c r="F185" s="8"/>
      <c r="G185" s="9"/>
      <c r="H185" s="9"/>
      <c r="I185" s="8"/>
      <c r="J185" s="8"/>
      <c r="K185" s="8"/>
      <c r="L185" s="8"/>
      <c r="M185" s="9"/>
      <c r="N185" s="8"/>
      <c r="O185" s="8"/>
      <c r="P185" s="12"/>
      <c r="Q185" s="12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J185" s="5"/>
      <c r="AK185" s="5"/>
    </row>
    <row r="186" ht="14.25" customHeight="1">
      <c r="A186" s="8"/>
      <c r="B186" s="8"/>
      <c r="C186" s="9"/>
      <c r="D186" s="9"/>
      <c r="E186" s="9"/>
      <c r="F186" s="8"/>
      <c r="G186" s="9"/>
      <c r="H186" s="9"/>
      <c r="I186" s="8"/>
      <c r="J186" s="8"/>
      <c r="K186" s="8"/>
      <c r="L186" s="8"/>
      <c r="M186" s="9"/>
      <c r="N186" s="8"/>
      <c r="O186" s="8"/>
      <c r="P186" s="12"/>
      <c r="Q186" s="12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J186" s="5"/>
      <c r="AK186" s="5"/>
    </row>
    <row r="187" ht="14.25" customHeight="1">
      <c r="A187" s="8"/>
      <c r="B187" s="8"/>
      <c r="C187" s="9"/>
      <c r="D187" s="9"/>
      <c r="E187" s="9"/>
      <c r="F187" s="8"/>
      <c r="G187" s="9"/>
      <c r="H187" s="9"/>
      <c r="I187" s="8"/>
      <c r="J187" s="8"/>
      <c r="K187" s="8"/>
      <c r="L187" s="8"/>
      <c r="M187" s="9"/>
      <c r="N187" s="8"/>
      <c r="O187" s="8"/>
      <c r="P187" s="12"/>
      <c r="Q187" s="12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J187" s="5"/>
      <c r="AK187" s="5"/>
    </row>
    <row r="188" ht="14.25" customHeight="1">
      <c r="A188" s="8"/>
      <c r="B188" s="8"/>
      <c r="C188" s="9"/>
      <c r="D188" s="9"/>
      <c r="E188" s="9"/>
      <c r="F188" s="8"/>
      <c r="G188" s="9"/>
      <c r="H188" s="9"/>
      <c r="I188" s="8"/>
      <c r="J188" s="8"/>
      <c r="K188" s="8"/>
      <c r="L188" s="8"/>
      <c r="M188" s="9"/>
      <c r="N188" s="8"/>
      <c r="O188" s="8"/>
      <c r="P188" s="12"/>
      <c r="Q188" s="12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J188" s="5"/>
      <c r="AK188" s="5"/>
    </row>
    <row r="189" ht="14.25" customHeight="1">
      <c r="A189" s="8"/>
      <c r="B189" s="8"/>
      <c r="C189" s="9"/>
      <c r="D189" s="9"/>
      <c r="E189" s="9"/>
      <c r="F189" s="8"/>
      <c r="G189" s="9"/>
      <c r="H189" s="9"/>
      <c r="I189" s="8"/>
      <c r="J189" s="8"/>
      <c r="K189" s="8"/>
      <c r="L189" s="8"/>
      <c r="M189" s="9"/>
      <c r="N189" s="8"/>
      <c r="O189" s="8"/>
      <c r="P189" s="12"/>
      <c r="Q189" s="12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J189" s="5"/>
      <c r="AK189" s="5"/>
    </row>
    <row r="190" ht="14.25" customHeight="1">
      <c r="A190" s="8"/>
      <c r="B190" s="8"/>
      <c r="C190" s="9"/>
      <c r="D190" s="9"/>
      <c r="E190" s="9"/>
      <c r="F190" s="8"/>
      <c r="G190" s="9"/>
      <c r="H190" s="9"/>
      <c r="I190" s="8"/>
      <c r="J190" s="8"/>
      <c r="K190" s="8"/>
      <c r="L190" s="8"/>
      <c r="M190" s="9"/>
      <c r="N190" s="8"/>
      <c r="O190" s="8"/>
      <c r="P190" s="12"/>
      <c r="Q190" s="12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J190" s="5"/>
      <c r="AK190" s="5"/>
    </row>
    <row r="191" ht="14.25" customHeight="1">
      <c r="A191" s="8"/>
      <c r="B191" s="8"/>
      <c r="C191" s="9"/>
      <c r="D191" s="9"/>
      <c r="E191" s="9"/>
      <c r="F191" s="8"/>
      <c r="G191" s="9"/>
      <c r="H191" s="9"/>
      <c r="I191" s="8"/>
      <c r="J191" s="8"/>
      <c r="K191" s="8"/>
      <c r="L191" s="8"/>
      <c r="M191" s="9"/>
      <c r="N191" s="8"/>
      <c r="O191" s="8"/>
      <c r="P191" s="12"/>
      <c r="Q191" s="12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J191" s="5"/>
      <c r="AK191" s="5"/>
    </row>
    <row r="192" ht="14.25" customHeight="1">
      <c r="A192" s="8"/>
      <c r="B192" s="8"/>
      <c r="C192" s="9"/>
      <c r="D192" s="9"/>
      <c r="E192" s="9"/>
      <c r="F192" s="8"/>
      <c r="G192" s="9"/>
      <c r="H192" s="9"/>
      <c r="I192" s="8"/>
      <c r="J192" s="8"/>
      <c r="K192" s="8"/>
      <c r="L192" s="8"/>
      <c r="M192" s="9"/>
      <c r="N192" s="8"/>
      <c r="O192" s="8"/>
      <c r="P192" s="12"/>
      <c r="Q192" s="12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J192" s="5"/>
      <c r="AK192" s="5"/>
    </row>
    <row r="193" ht="14.25" customHeight="1">
      <c r="A193" s="8"/>
      <c r="B193" s="8"/>
      <c r="C193" s="9"/>
      <c r="D193" s="9"/>
      <c r="E193" s="9"/>
      <c r="F193" s="8"/>
      <c r="G193" s="9"/>
      <c r="H193" s="9"/>
      <c r="I193" s="8"/>
      <c r="J193" s="8"/>
      <c r="K193" s="8"/>
      <c r="L193" s="8"/>
      <c r="M193" s="9"/>
      <c r="N193" s="8"/>
      <c r="O193" s="8"/>
      <c r="P193" s="12"/>
      <c r="Q193" s="12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J193" s="5"/>
      <c r="AK193" s="5"/>
    </row>
    <row r="194" ht="14.25" customHeight="1">
      <c r="A194" s="8"/>
      <c r="B194" s="8"/>
      <c r="C194" s="9"/>
      <c r="D194" s="9"/>
      <c r="E194" s="9"/>
      <c r="F194" s="8"/>
      <c r="G194" s="9"/>
      <c r="H194" s="9"/>
      <c r="I194" s="8"/>
      <c r="J194" s="8"/>
      <c r="K194" s="8"/>
      <c r="L194" s="8"/>
      <c r="M194" s="9"/>
      <c r="N194" s="8"/>
      <c r="O194" s="8"/>
      <c r="P194" s="12"/>
      <c r="Q194" s="12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J194" s="5"/>
      <c r="AK194" s="5"/>
    </row>
    <row r="195" ht="14.25" customHeight="1">
      <c r="A195" s="8"/>
      <c r="B195" s="8"/>
      <c r="C195" s="9"/>
      <c r="D195" s="9"/>
      <c r="E195" s="9"/>
      <c r="F195" s="8"/>
      <c r="G195" s="9"/>
      <c r="H195" s="9"/>
      <c r="I195" s="8"/>
      <c r="J195" s="8"/>
      <c r="K195" s="8"/>
      <c r="L195" s="8"/>
      <c r="M195" s="9"/>
      <c r="N195" s="8"/>
      <c r="O195" s="8"/>
      <c r="P195" s="12"/>
      <c r="Q195" s="12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J195" s="5"/>
      <c r="AK195" s="5"/>
    </row>
    <row r="196" ht="14.25" customHeight="1">
      <c r="A196" s="8"/>
      <c r="B196" s="8"/>
      <c r="C196" s="9"/>
      <c r="D196" s="9"/>
      <c r="E196" s="9"/>
      <c r="F196" s="8"/>
      <c r="G196" s="9"/>
      <c r="H196" s="9"/>
      <c r="I196" s="8"/>
      <c r="J196" s="8"/>
      <c r="K196" s="8"/>
      <c r="L196" s="8"/>
      <c r="M196" s="9"/>
      <c r="N196" s="8"/>
      <c r="O196" s="8"/>
      <c r="P196" s="12"/>
      <c r="Q196" s="12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J196" s="5"/>
      <c r="AK196" s="5"/>
    </row>
    <row r="197" ht="14.25" customHeight="1">
      <c r="A197" s="8"/>
      <c r="B197" s="8"/>
      <c r="C197" s="9"/>
      <c r="D197" s="9"/>
      <c r="E197" s="9"/>
      <c r="F197" s="8"/>
      <c r="G197" s="9"/>
      <c r="H197" s="9"/>
      <c r="I197" s="8"/>
      <c r="J197" s="8"/>
      <c r="K197" s="8"/>
      <c r="L197" s="8"/>
      <c r="M197" s="9"/>
      <c r="N197" s="8"/>
      <c r="O197" s="8"/>
      <c r="P197" s="12"/>
      <c r="Q197" s="12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J197" s="5"/>
      <c r="AK197" s="5"/>
    </row>
    <row r="198" ht="14.25" customHeight="1">
      <c r="A198" s="8"/>
      <c r="B198" s="8"/>
      <c r="C198" s="9"/>
      <c r="D198" s="9"/>
      <c r="E198" s="9"/>
      <c r="F198" s="8"/>
      <c r="G198" s="9"/>
      <c r="H198" s="9"/>
      <c r="I198" s="8"/>
      <c r="J198" s="8"/>
      <c r="K198" s="8"/>
      <c r="L198" s="8"/>
      <c r="M198" s="9"/>
      <c r="N198" s="8"/>
      <c r="O198" s="8"/>
      <c r="P198" s="12"/>
      <c r="Q198" s="12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J198" s="5"/>
      <c r="AK198" s="5"/>
    </row>
    <row r="199" ht="14.25" customHeight="1">
      <c r="A199" s="8"/>
      <c r="B199" s="8"/>
      <c r="C199" s="9"/>
      <c r="D199" s="9"/>
      <c r="E199" s="9"/>
      <c r="F199" s="8"/>
      <c r="G199" s="9"/>
      <c r="H199" s="9"/>
      <c r="I199" s="8"/>
      <c r="J199" s="8"/>
      <c r="K199" s="8"/>
      <c r="L199" s="8"/>
      <c r="M199" s="9"/>
      <c r="N199" s="8"/>
      <c r="O199" s="8"/>
      <c r="P199" s="12"/>
      <c r="Q199" s="12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J199" s="5"/>
      <c r="AK199" s="5"/>
    </row>
    <row r="200" ht="14.25" customHeight="1">
      <c r="A200" s="8"/>
      <c r="B200" s="8"/>
      <c r="C200" s="9"/>
      <c r="D200" s="9"/>
      <c r="E200" s="9"/>
      <c r="F200" s="8"/>
      <c r="G200" s="9"/>
      <c r="H200" s="9"/>
      <c r="I200" s="8"/>
      <c r="J200" s="8"/>
      <c r="K200" s="8"/>
      <c r="L200" s="8"/>
      <c r="M200" s="9"/>
      <c r="N200" s="8"/>
      <c r="O200" s="8"/>
      <c r="P200" s="12"/>
      <c r="Q200" s="12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J200" s="5"/>
      <c r="AK200" s="5"/>
    </row>
    <row r="201" ht="14.25" customHeight="1">
      <c r="A201" s="8"/>
      <c r="B201" s="8"/>
      <c r="C201" s="9"/>
      <c r="D201" s="9"/>
      <c r="E201" s="9"/>
      <c r="F201" s="8"/>
      <c r="G201" s="9"/>
      <c r="H201" s="9"/>
      <c r="I201" s="8"/>
      <c r="J201" s="8"/>
      <c r="K201" s="8"/>
      <c r="L201" s="8"/>
      <c r="M201" s="9"/>
      <c r="N201" s="8"/>
      <c r="O201" s="8"/>
      <c r="P201" s="12"/>
      <c r="Q201" s="12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J201" s="5"/>
      <c r="AK201" s="5"/>
    </row>
    <row r="202" ht="14.25" customHeight="1">
      <c r="A202" s="8"/>
      <c r="B202" s="8"/>
      <c r="C202" s="9"/>
      <c r="D202" s="9"/>
      <c r="E202" s="9"/>
      <c r="F202" s="8"/>
      <c r="G202" s="9"/>
      <c r="H202" s="9"/>
      <c r="I202" s="8"/>
      <c r="J202" s="8"/>
      <c r="K202" s="8"/>
      <c r="L202" s="8"/>
      <c r="M202" s="9"/>
      <c r="N202" s="8"/>
      <c r="O202" s="8"/>
      <c r="P202" s="12"/>
      <c r="Q202" s="12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J202" s="5"/>
      <c r="AK202" s="5"/>
    </row>
    <row r="203" ht="14.25" customHeight="1">
      <c r="A203" s="8"/>
      <c r="B203" s="8"/>
      <c r="C203" s="9"/>
      <c r="D203" s="9"/>
      <c r="E203" s="9"/>
      <c r="F203" s="8"/>
      <c r="G203" s="9"/>
      <c r="H203" s="9"/>
      <c r="I203" s="8"/>
      <c r="J203" s="8"/>
      <c r="K203" s="8"/>
      <c r="L203" s="8"/>
      <c r="M203" s="9"/>
      <c r="N203" s="8"/>
      <c r="O203" s="8"/>
      <c r="P203" s="12"/>
      <c r="Q203" s="12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J203" s="5"/>
      <c r="AK203" s="5"/>
    </row>
    <row r="204" ht="14.25" customHeight="1">
      <c r="A204" s="8"/>
      <c r="B204" s="8"/>
      <c r="C204" s="9"/>
      <c r="D204" s="9"/>
      <c r="E204" s="9"/>
      <c r="F204" s="8"/>
      <c r="G204" s="9"/>
      <c r="H204" s="9"/>
      <c r="I204" s="8"/>
      <c r="J204" s="8"/>
      <c r="K204" s="8"/>
      <c r="L204" s="8"/>
      <c r="M204" s="9"/>
      <c r="N204" s="8"/>
      <c r="O204" s="8"/>
      <c r="P204" s="12"/>
      <c r="Q204" s="12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J204" s="5"/>
      <c r="AK204" s="5"/>
    </row>
    <row r="205" ht="14.25" customHeight="1">
      <c r="A205" s="8"/>
      <c r="B205" s="8"/>
      <c r="C205" s="9"/>
      <c r="D205" s="9"/>
      <c r="E205" s="9"/>
      <c r="F205" s="8"/>
      <c r="G205" s="9"/>
      <c r="H205" s="9"/>
      <c r="I205" s="8"/>
      <c r="J205" s="8"/>
      <c r="K205" s="8"/>
      <c r="L205" s="8"/>
      <c r="M205" s="9"/>
      <c r="N205" s="8"/>
      <c r="O205" s="8"/>
      <c r="P205" s="12"/>
      <c r="Q205" s="12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J205" s="5"/>
      <c r="AK205" s="5"/>
    </row>
    <row r="206" ht="14.25" customHeight="1">
      <c r="A206" s="8"/>
      <c r="B206" s="8"/>
      <c r="C206" s="9"/>
      <c r="D206" s="9"/>
      <c r="E206" s="9"/>
      <c r="F206" s="8"/>
      <c r="G206" s="9"/>
      <c r="H206" s="9"/>
      <c r="I206" s="8"/>
      <c r="J206" s="8"/>
      <c r="K206" s="8"/>
      <c r="L206" s="8"/>
      <c r="M206" s="9"/>
      <c r="N206" s="8"/>
      <c r="O206" s="8"/>
      <c r="P206" s="12"/>
      <c r="Q206" s="12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J206" s="5"/>
      <c r="AK206" s="5"/>
    </row>
    <row r="207" ht="14.25" customHeight="1">
      <c r="A207" s="8"/>
      <c r="B207" s="8"/>
      <c r="C207" s="9"/>
      <c r="D207" s="9"/>
      <c r="E207" s="9"/>
      <c r="F207" s="8"/>
      <c r="G207" s="9"/>
      <c r="H207" s="9"/>
      <c r="I207" s="8"/>
      <c r="J207" s="8"/>
      <c r="K207" s="8"/>
      <c r="L207" s="8"/>
      <c r="M207" s="9"/>
      <c r="N207" s="8"/>
      <c r="O207" s="8"/>
      <c r="P207" s="12"/>
      <c r="Q207" s="12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J207" s="5"/>
      <c r="AK207" s="5"/>
    </row>
    <row r="208" ht="14.25" customHeight="1">
      <c r="A208" s="8"/>
      <c r="B208" s="8"/>
      <c r="C208" s="9"/>
      <c r="D208" s="9"/>
      <c r="E208" s="9"/>
      <c r="F208" s="8"/>
      <c r="G208" s="9"/>
      <c r="H208" s="9"/>
      <c r="I208" s="8"/>
      <c r="J208" s="8"/>
      <c r="K208" s="8"/>
      <c r="L208" s="8"/>
      <c r="M208" s="9"/>
      <c r="N208" s="8"/>
      <c r="O208" s="8"/>
      <c r="P208" s="12"/>
      <c r="Q208" s="12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J208" s="5"/>
      <c r="AK208" s="5"/>
    </row>
    <row r="209" ht="14.25" customHeight="1">
      <c r="A209" s="8"/>
      <c r="B209" s="8"/>
      <c r="C209" s="9"/>
      <c r="D209" s="9"/>
      <c r="E209" s="9"/>
      <c r="F209" s="8"/>
      <c r="G209" s="9"/>
      <c r="H209" s="9"/>
      <c r="I209" s="8"/>
      <c r="J209" s="8"/>
      <c r="K209" s="8"/>
      <c r="L209" s="8"/>
      <c r="M209" s="9"/>
      <c r="N209" s="8"/>
      <c r="O209" s="8"/>
      <c r="P209" s="12"/>
      <c r="Q209" s="12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J209" s="5"/>
      <c r="AK209" s="5"/>
    </row>
    <row r="210" ht="14.25" customHeight="1">
      <c r="A210" s="8"/>
      <c r="B210" s="8"/>
      <c r="C210" s="9"/>
      <c r="D210" s="9"/>
      <c r="E210" s="9"/>
      <c r="F210" s="8"/>
      <c r="G210" s="9"/>
      <c r="H210" s="9"/>
      <c r="I210" s="8"/>
      <c r="J210" s="8"/>
      <c r="K210" s="8"/>
      <c r="L210" s="8"/>
      <c r="M210" s="9"/>
      <c r="N210" s="8"/>
      <c r="O210" s="8"/>
      <c r="P210" s="12"/>
      <c r="Q210" s="12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J210" s="5"/>
      <c r="AK210" s="5"/>
    </row>
    <row r="211" ht="14.25" customHeight="1">
      <c r="A211" s="8"/>
      <c r="B211" s="8"/>
      <c r="C211" s="9"/>
      <c r="D211" s="9"/>
      <c r="E211" s="9"/>
      <c r="F211" s="8"/>
      <c r="G211" s="9"/>
      <c r="H211" s="9"/>
      <c r="I211" s="8"/>
      <c r="J211" s="8"/>
      <c r="K211" s="8"/>
      <c r="L211" s="8"/>
      <c r="M211" s="9"/>
      <c r="N211" s="8"/>
      <c r="O211" s="8"/>
      <c r="P211" s="12"/>
      <c r="Q211" s="12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J211" s="5"/>
      <c r="AK211" s="5"/>
    </row>
    <row r="212" ht="14.25" customHeight="1">
      <c r="A212" s="8"/>
      <c r="B212" s="8"/>
      <c r="C212" s="9"/>
      <c r="D212" s="9"/>
      <c r="E212" s="9"/>
      <c r="F212" s="8"/>
      <c r="G212" s="9"/>
      <c r="H212" s="9"/>
      <c r="I212" s="8"/>
      <c r="J212" s="8"/>
      <c r="K212" s="8"/>
      <c r="L212" s="8"/>
      <c r="M212" s="9"/>
      <c r="N212" s="8"/>
      <c r="O212" s="8"/>
      <c r="P212" s="12"/>
      <c r="Q212" s="12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J212" s="5"/>
      <c r="AK212" s="5"/>
    </row>
    <row r="213" ht="14.25" customHeight="1">
      <c r="A213" s="8"/>
      <c r="B213" s="8"/>
      <c r="C213" s="9"/>
      <c r="D213" s="9"/>
      <c r="E213" s="9"/>
      <c r="F213" s="8"/>
      <c r="G213" s="9"/>
      <c r="H213" s="9"/>
      <c r="I213" s="8"/>
      <c r="J213" s="8"/>
      <c r="K213" s="8"/>
      <c r="L213" s="8"/>
      <c r="M213" s="9"/>
      <c r="N213" s="8"/>
      <c r="O213" s="8"/>
      <c r="P213" s="12"/>
      <c r="Q213" s="12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J213" s="5"/>
      <c r="AK213" s="5"/>
    </row>
    <row r="214" ht="14.25" customHeight="1">
      <c r="A214" s="8"/>
      <c r="B214" s="8"/>
      <c r="C214" s="9"/>
      <c r="D214" s="9"/>
      <c r="E214" s="9"/>
      <c r="F214" s="8"/>
      <c r="G214" s="9"/>
      <c r="H214" s="9"/>
      <c r="I214" s="8"/>
      <c r="J214" s="8"/>
      <c r="K214" s="8"/>
      <c r="L214" s="8"/>
      <c r="M214" s="9"/>
      <c r="N214" s="8"/>
      <c r="O214" s="8"/>
      <c r="P214" s="12"/>
      <c r="Q214" s="12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J214" s="5"/>
      <c r="AK214" s="5"/>
    </row>
    <row r="215" ht="14.25" customHeight="1">
      <c r="A215" s="8"/>
      <c r="B215" s="8"/>
      <c r="C215" s="9"/>
      <c r="D215" s="9"/>
      <c r="E215" s="9"/>
      <c r="F215" s="8"/>
      <c r="G215" s="9"/>
      <c r="H215" s="9"/>
      <c r="I215" s="8"/>
      <c r="J215" s="8"/>
      <c r="K215" s="8"/>
      <c r="L215" s="8"/>
      <c r="M215" s="9"/>
      <c r="N215" s="8"/>
      <c r="O215" s="8"/>
      <c r="P215" s="12"/>
      <c r="Q215" s="12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J215" s="5"/>
      <c r="AK215" s="5"/>
    </row>
    <row r="216" ht="14.25" customHeight="1">
      <c r="A216" s="8"/>
      <c r="B216" s="8"/>
      <c r="C216" s="9"/>
      <c r="D216" s="9"/>
      <c r="E216" s="9"/>
      <c r="F216" s="8"/>
      <c r="G216" s="9"/>
      <c r="H216" s="9"/>
      <c r="I216" s="8"/>
      <c r="J216" s="8"/>
      <c r="K216" s="8"/>
      <c r="L216" s="8"/>
      <c r="M216" s="9"/>
      <c r="N216" s="8"/>
      <c r="O216" s="8"/>
      <c r="P216" s="12"/>
      <c r="Q216" s="12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J216" s="5"/>
      <c r="AK216" s="5"/>
    </row>
    <row r="217" ht="14.25" customHeight="1">
      <c r="A217" s="8"/>
      <c r="B217" s="8"/>
      <c r="C217" s="9"/>
      <c r="D217" s="9"/>
      <c r="E217" s="9"/>
      <c r="F217" s="8"/>
      <c r="G217" s="9"/>
      <c r="H217" s="9"/>
      <c r="I217" s="8"/>
      <c r="J217" s="8"/>
      <c r="K217" s="8"/>
      <c r="L217" s="8"/>
      <c r="M217" s="9"/>
      <c r="N217" s="8"/>
      <c r="O217" s="8"/>
      <c r="P217" s="12"/>
      <c r="Q217" s="12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J217" s="5"/>
      <c r="AK217" s="5"/>
    </row>
    <row r="218" ht="14.25" customHeight="1">
      <c r="A218" s="8"/>
      <c r="B218" s="8"/>
      <c r="C218" s="9"/>
      <c r="D218" s="9"/>
      <c r="E218" s="9"/>
      <c r="F218" s="8"/>
      <c r="G218" s="9"/>
      <c r="H218" s="9"/>
      <c r="I218" s="8"/>
      <c r="J218" s="8"/>
      <c r="K218" s="8"/>
      <c r="L218" s="8"/>
      <c r="M218" s="9"/>
      <c r="N218" s="8"/>
      <c r="O218" s="8"/>
      <c r="P218" s="12"/>
      <c r="Q218" s="12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J218" s="5"/>
      <c r="AK218" s="5"/>
    </row>
    <row r="219" ht="14.25" customHeight="1">
      <c r="A219" s="8"/>
      <c r="B219" s="8"/>
      <c r="C219" s="9"/>
      <c r="D219" s="9"/>
      <c r="E219" s="9"/>
      <c r="F219" s="8"/>
      <c r="G219" s="9"/>
      <c r="H219" s="9"/>
      <c r="I219" s="8"/>
      <c r="J219" s="8"/>
      <c r="K219" s="8"/>
      <c r="L219" s="8"/>
      <c r="M219" s="9"/>
      <c r="N219" s="8"/>
      <c r="O219" s="8"/>
      <c r="P219" s="12"/>
      <c r="Q219" s="12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J219" s="5"/>
      <c r="AK219" s="5"/>
    </row>
    <row r="220" ht="14.25" customHeight="1">
      <c r="A220" s="8"/>
      <c r="B220" s="8"/>
      <c r="C220" s="9"/>
      <c r="D220" s="9"/>
      <c r="E220" s="9"/>
      <c r="F220" s="8"/>
      <c r="G220" s="9"/>
      <c r="H220" s="9"/>
      <c r="I220" s="8"/>
      <c r="J220" s="8"/>
      <c r="K220" s="8"/>
      <c r="L220" s="8"/>
      <c r="M220" s="9"/>
      <c r="N220" s="8"/>
      <c r="O220" s="8"/>
      <c r="P220" s="12"/>
      <c r="Q220" s="12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J220" s="5"/>
      <c r="AK220" s="5"/>
    </row>
    <row r="221" ht="14.25" customHeight="1">
      <c r="A221" s="8"/>
      <c r="B221" s="8"/>
      <c r="C221" s="9"/>
      <c r="D221" s="9"/>
      <c r="E221" s="9"/>
      <c r="F221" s="8"/>
      <c r="G221" s="9"/>
      <c r="H221" s="9"/>
      <c r="I221" s="8"/>
      <c r="J221" s="8"/>
      <c r="K221" s="8"/>
      <c r="L221" s="8"/>
      <c r="M221" s="9"/>
      <c r="N221" s="8"/>
      <c r="O221" s="8"/>
      <c r="P221" s="12"/>
      <c r="Q221" s="12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J221" s="5"/>
      <c r="AK221" s="5"/>
    </row>
    <row r="222" ht="14.25" customHeight="1">
      <c r="A222" s="8"/>
      <c r="B222" s="8"/>
      <c r="C222" s="9"/>
      <c r="D222" s="9"/>
      <c r="E222" s="9"/>
      <c r="F222" s="8"/>
      <c r="G222" s="9"/>
      <c r="H222" s="9"/>
      <c r="I222" s="8"/>
      <c r="J222" s="8"/>
      <c r="K222" s="8"/>
      <c r="L222" s="8"/>
      <c r="M222" s="9"/>
      <c r="N222" s="8"/>
      <c r="O222" s="8"/>
      <c r="P222" s="12"/>
      <c r="Q222" s="12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J222" s="5"/>
      <c r="AK222" s="5"/>
    </row>
    <row r="223" ht="14.25" customHeight="1">
      <c r="A223" s="8"/>
      <c r="B223" s="8"/>
      <c r="C223" s="9"/>
      <c r="D223" s="9"/>
      <c r="E223" s="9"/>
      <c r="F223" s="8"/>
      <c r="G223" s="9"/>
      <c r="H223" s="9"/>
      <c r="I223" s="8"/>
      <c r="J223" s="8"/>
      <c r="K223" s="8"/>
      <c r="L223" s="8"/>
      <c r="M223" s="9"/>
      <c r="N223" s="8"/>
      <c r="O223" s="8"/>
      <c r="P223" s="12"/>
      <c r="Q223" s="12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J223" s="5"/>
      <c r="AK223" s="5"/>
    </row>
    <row r="224" ht="14.25" customHeight="1">
      <c r="A224" s="8"/>
      <c r="B224" s="8"/>
      <c r="C224" s="9"/>
      <c r="D224" s="9"/>
      <c r="E224" s="9"/>
      <c r="F224" s="8"/>
      <c r="G224" s="9"/>
      <c r="H224" s="9"/>
      <c r="I224" s="8"/>
      <c r="J224" s="8"/>
      <c r="K224" s="8"/>
      <c r="L224" s="8"/>
      <c r="M224" s="9"/>
      <c r="N224" s="8"/>
      <c r="O224" s="8"/>
      <c r="P224" s="12"/>
      <c r="Q224" s="12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J224" s="5"/>
      <c r="AK224" s="5"/>
    </row>
    <row r="225" ht="14.25" customHeight="1">
      <c r="A225" s="8"/>
      <c r="B225" s="8"/>
      <c r="C225" s="9"/>
      <c r="D225" s="9"/>
      <c r="E225" s="9"/>
      <c r="F225" s="8"/>
      <c r="G225" s="9"/>
      <c r="H225" s="9"/>
      <c r="I225" s="8"/>
      <c r="J225" s="8"/>
      <c r="K225" s="8"/>
      <c r="L225" s="8"/>
      <c r="M225" s="9"/>
      <c r="N225" s="8"/>
      <c r="O225" s="8"/>
      <c r="P225" s="12"/>
      <c r="Q225" s="12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J225" s="5"/>
      <c r="AK225" s="5"/>
    </row>
    <row r="226" ht="14.25" customHeight="1">
      <c r="A226" s="8"/>
      <c r="B226" s="8"/>
      <c r="C226" s="9"/>
      <c r="D226" s="9"/>
      <c r="E226" s="9"/>
      <c r="F226" s="8"/>
      <c r="G226" s="9"/>
      <c r="H226" s="9"/>
      <c r="I226" s="8"/>
      <c r="J226" s="8"/>
      <c r="K226" s="8"/>
      <c r="L226" s="8"/>
      <c r="M226" s="9"/>
      <c r="N226" s="8"/>
      <c r="O226" s="8"/>
      <c r="P226" s="12"/>
      <c r="Q226" s="12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J226" s="5"/>
      <c r="AK226" s="5"/>
    </row>
    <row r="227" ht="14.25" customHeight="1">
      <c r="A227" s="8"/>
      <c r="B227" s="8"/>
      <c r="C227" s="9"/>
      <c r="D227" s="9"/>
      <c r="E227" s="9"/>
      <c r="F227" s="8"/>
      <c r="G227" s="9"/>
      <c r="H227" s="9"/>
      <c r="I227" s="8"/>
      <c r="J227" s="8"/>
      <c r="K227" s="8"/>
      <c r="L227" s="8"/>
      <c r="M227" s="9"/>
      <c r="N227" s="8"/>
      <c r="O227" s="8"/>
      <c r="P227" s="12"/>
      <c r="Q227" s="12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J227" s="5"/>
      <c r="AK227" s="5"/>
    </row>
    <row r="228" ht="14.25" customHeight="1">
      <c r="A228" s="8"/>
      <c r="B228" s="8"/>
      <c r="C228" s="9"/>
      <c r="D228" s="9"/>
      <c r="E228" s="9"/>
      <c r="F228" s="8"/>
      <c r="G228" s="9"/>
      <c r="H228" s="9"/>
      <c r="I228" s="8"/>
      <c r="J228" s="8"/>
      <c r="K228" s="8"/>
      <c r="L228" s="8"/>
      <c r="M228" s="9"/>
      <c r="N228" s="8"/>
      <c r="O228" s="8"/>
      <c r="P228" s="12"/>
      <c r="Q228" s="12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J228" s="5"/>
      <c r="AK228" s="5"/>
    </row>
    <row r="229" ht="14.25" customHeight="1">
      <c r="A229" s="8"/>
      <c r="B229" s="8"/>
      <c r="C229" s="9"/>
      <c r="D229" s="9"/>
      <c r="E229" s="9"/>
      <c r="F229" s="8"/>
      <c r="G229" s="9"/>
      <c r="H229" s="9"/>
      <c r="I229" s="8"/>
      <c r="J229" s="8"/>
      <c r="K229" s="8"/>
      <c r="L229" s="8"/>
      <c r="M229" s="9"/>
      <c r="N229" s="8"/>
      <c r="O229" s="8"/>
      <c r="P229" s="12"/>
      <c r="Q229" s="12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J229" s="5"/>
      <c r="AK229" s="5"/>
    </row>
    <row r="230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J230" s="5"/>
      <c r="AK230" s="5"/>
    </row>
    <row r="231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J231" s="5"/>
      <c r="AK231" s="5"/>
    </row>
    <row r="232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J232" s="5"/>
      <c r="AK232" s="5"/>
    </row>
    <row r="233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J233" s="5"/>
      <c r="AK233" s="5"/>
    </row>
    <row r="23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J234" s="5"/>
      <c r="AK234" s="5"/>
    </row>
    <row r="235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J235" s="5"/>
      <c r="AK235" s="5"/>
    </row>
    <row r="236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J236" s="5"/>
      <c r="AK236" s="5"/>
    </row>
    <row r="237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J237" s="5"/>
      <c r="AK237" s="5"/>
    </row>
    <row r="238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J238" s="5"/>
      <c r="AK238" s="5"/>
    </row>
    <row r="239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J239" s="5"/>
      <c r="AK239" s="5"/>
    </row>
    <row r="240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J240" s="5"/>
      <c r="AK240" s="5"/>
    </row>
    <row r="241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J241" s="5"/>
      <c r="AK241" s="5"/>
    </row>
    <row r="242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J242" s="5"/>
      <c r="AK242" s="5"/>
    </row>
    <row r="243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J243" s="5"/>
      <c r="AK243" s="5"/>
    </row>
    <row r="24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J244" s="5"/>
      <c r="AK244" s="5"/>
    </row>
    <row r="245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J245" s="5"/>
      <c r="AK245" s="5"/>
    </row>
    <row r="24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J246" s="5"/>
      <c r="AK246" s="5"/>
    </row>
    <row r="247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J247" s="5"/>
      <c r="AK247" s="5"/>
    </row>
    <row r="248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J248" s="5"/>
      <c r="AK248" s="5"/>
    </row>
    <row r="249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J249" s="5"/>
      <c r="AK249" s="5"/>
    </row>
    <row r="250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J250" s="5"/>
      <c r="AK250" s="5"/>
    </row>
    <row r="251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J251" s="5"/>
      <c r="AK251" s="5"/>
    </row>
    <row r="252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J252" s="5"/>
      <c r="AK252" s="5"/>
    </row>
    <row r="253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J253" s="5"/>
      <c r="AK253" s="5"/>
    </row>
    <row r="25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J254" s="5"/>
      <c r="AK254" s="5"/>
    </row>
    <row r="255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J255" s="5"/>
      <c r="AK255" s="5"/>
    </row>
    <row r="25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J256" s="5"/>
      <c r="AK256" s="5"/>
    </row>
    <row r="257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J257" s="5"/>
      <c r="AK257" s="5"/>
    </row>
    <row r="258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J258" s="5"/>
      <c r="AK258" s="5"/>
    </row>
    <row r="259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J259" s="5"/>
      <c r="AK259" s="5"/>
    </row>
    <row r="260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J260" s="5"/>
      <c r="AK260" s="5"/>
    </row>
    <row r="261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J261" s="5"/>
      <c r="AK261" s="5"/>
    </row>
    <row r="262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J262" s="5"/>
      <c r="AK262" s="5"/>
    </row>
    <row r="263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J263" s="5"/>
      <c r="AK263" s="5"/>
    </row>
    <row r="26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J264" s="5"/>
      <c r="AK264" s="5"/>
    </row>
    <row r="265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J265" s="5"/>
      <c r="AK265" s="5"/>
    </row>
    <row r="26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J266" s="5"/>
      <c r="AK266" s="5"/>
    </row>
    <row r="267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J267" s="5"/>
      <c r="AK267" s="5"/>
    </row>
    <row r="268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J268" s="5"/>
      <c r="AK268" s="5"/>
    </row>
    <row r="269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J269" s="5"/>
      <c r="AK269" s="5"/>
    </row>
    <row r="270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J270" s="5"/>
      <c r="AK270" s="5"/>
    </row>
    <row r="271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J271" s="5"/>
      <c r="AK271" s="5"/>
    </row>
    <row r="272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J272" s="5"/>
      <c r="AK272" s="5"/>
    </row>
    <row r="273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J273" s="5"/>
      <c r="AK273" s="5"/>
    </row>
    <row r="27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J274" s="5"/>
      <c r="AK274" s="5"/>
    </row>
    <row r="275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J275" s="5"/>
      <c r="AK275" s="5"/>
    </row>
    <row r="27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J276" s="5"/>
      <c r="AK276" s="5"/>
    </row>
    <row r="277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J277" s="5"/>
      <c r="AK277" s="5"/>
    </row>
    <row r="278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J278" s="5"/>
      <c r="AK278" s="5"/>
    </row>
    <row r="279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J279" s="5"/>
      <c r="AK279" s="5"/>
    </row>
    <row r="280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J280" s="5"/>
      <c r="AK280" s="5"/>
    </row>
    <row r="281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J281" s="5"/>
      <c r="AK281" s="5"/>
    </row>
    <row r="282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J282" s="5"/>
      <c r="AK282" s="5"/>
    </row>
    <row r="283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J283" s="5"/>
      <c r="AK283" s="5"/>
    </row>
    <row r="28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J284" s="5"/>
      <c r="AK284" s="5"/>
    </row>
    <row r="285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J285" s="5"/>
      <c r="AK285" s="5"/>
    </row>
    <row r="28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J286" s="5"/>
      <c r="AK286" s="5"/>
    </row>
    <row r="287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J287" s="5"/>
      <c r="AK287" s="5"/>
    </row>
    <row r="288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J288" s="5"/>
      <c r="AK288" s="5"/>
    </row>
    <row r="289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J289" s="5"/>
      <c r="AK289" s="5"/>
    </row>
    <row r="290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J290" s="5"/>
      <c r="AK290" s="5"/>
    </row>
    <row r="291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J291" s="5"/>
      <c r="AK291" s="5"/>
    </row>
    <row r="292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J292" s="5"/>
      <c r="AK292" s="5"/>
    </row>
    <row r="293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J293" s="5"/>
      <c r="AK293" s="5"/>
    </row>
    <row r="29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J294" s="5"/>
      <c r="AK294" s="5"/>
    </row>
    <row r="295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J295" s="5"/>
      <c r="AK295" s="5"/>
    </row>
    <row r="29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J296" s="5"/>
      <c r="AK296" s="5"/>
    </row>
    <row r="297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J297" s="5"/>
      <c r="AK297" s="5"/>
    </row>
    <row r="298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J298" s="5"/>
      <c r="AK298" s="5"/>
    </row>
    <row r="299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J299" s="5"/>
      <c r="AK299" s="5"/>
    </row>
    <row r="300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J300" s="5"/>
      <c r="AK300" s="5"/>
    </row>
    <row r="301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J301" s="5"/>
      <c r="AK301" s="5"/>
    </row>
    <row r="302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J302" s="5"/>
      <c r="AK302" s="5"/>
    </row>
    <row r="303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J303" s="5"/>
      <c r="AK303" s="5"/>
    </row>
    <row r="30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J304" s="5"/>
      <c r="AK304" s="5"/>
    </row>
    <row r="305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J305" s="5"/>
      <c r="AK305" s="5"/>
    </row>
    <row r="30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J306" s="5"/>
      <c r="AK306" s="5"/>
    </row>
    <row r="307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J307" s="5"/>
      <c r="AK307" s="5"/>
    </row>
    <row r="308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J308" s="5"/>
      <c r="AK308" s="5"/>
    </row>
    <row r="309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J309" s="5"/>
      <c r="AK309" s="5"/>
    </row>
    <row r="310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J310" s="5"/>
      <c r="AK310" s="5"/>
    </row>
    <row r="311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J311" s="5"/>
      <c r="AK311" s="5"/>
    </row>
    <row r="312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J312" s="5"/>
      <c r="AK312" s="5"/>
    </row>
    <row r="313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J313" s="5"/>
      <c r="AK313" s="5"/>
    </row>
    <row r="31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J314" s="5"/>
      <c r="AK314" s="5"/>
    </row>
    <row r="315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J315" s="5"/>
      <c r="AK315" s="5"/>
    </row>
    <row r="31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J316" s="5"/>
      <c r="AK316" s="5"/>
    </row>
    <row r="317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J317" s="5"/>
      <c r="AK317" s="5"/>
    </row>
    <row r="318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J318" s="5"/>
      <c r="AK318" s="5"/>
    </row>
    <row r="319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J319" s="5"/>
      <c r="AK319" s="5"/>
    </row>
    <row r="320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J320" s="5"/>
      <c r="AK320" s="5"/>
    </row>
    <row r="321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J321" s="5"/>
      <c r="AK321" s="5"/>
    </row>
    <row r="322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J322" s="5"/>
      <c r="AK322" s="5"/>
    </row>
    <row r="323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J323" s="5"/>
      <c r="AK323" s="5"/>
    </row>
    <row r="3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J324" s="5"/>
      <c r="AK324" s="5"/>
    </row>
    <row r="325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J325" s="5"/>
      <c r="AK325" s="5"/>
    </row>
    <row r="3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J326" s="5"/>
      <c r="AK326" s="5"/>
    </row>
    <row r="327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J327" s="5"/>
      <c r="AK327" s="5"/>
    </row>
    <row r="328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J328" s="5"/>
      <c r="AK328" s="5"/>
    </row>
    <row r="329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J329" s="5"/>
      <c r="AK329" s="5"/>
    </row>
    <row r="330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J330" s="5"/>
      <c r="AK330" s="5"/>
    </row>
    <row r="331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J331" s="5"/>
      <c r="AK331" s="5"/>
    </row>
    <row r="332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J332" s="5"/>
      <c r="AK332" s="5"/>
    </row>
    <row r="333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J333" s="5"/>
      <c r="AK333" s="5"/>
    </row>
    <row r="33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J334" s="5"/>
      <c r="AK334" s="5"/>
    </row>
    <row r="335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J335" s="5"/>
      <c r="AK335" s="5"/>
    </row>
    <row r="33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J336" s="5"/>
      <c r="AK336" s="5"/>
    </row>
    <row r="337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J337" s="5"/>
      <c r="AK337" s="5"/>
    </row>
    <row r="338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J338" s="5"/>
      <c r="AK338" s="5"/>
    </row>
    <row r="339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J339" s="5"/>
      <c r="AK339" s="5"/>
    </row>
    <row r="340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J340" s="5"/>
      <c r="AK340" s="5"/>
    </row>
    <row r="341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J341" s="5"/>
      <c r="AK341" s="5"/>
    </row>
    <row r="342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J342" s="5"/>
      <c r="AK342" s="5"/>
    </row>
    <row r="343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J343" s="5"/>
      <c r="AK343" s="5"/>
    </row>
    <row r="34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J344" s="5"/>
      <c r="AK344" s="5"/>
    </row>
    <row r="345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J345" s="5"/>
      <c r="AK345" s="5"/>
    </row>
    <row r="34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J346" s="5"/>
      <c r="AK346" s="5"/>
    </row>
    <row r="347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J347" s="5"/>
      <c r="AK347" s="5"/>
    </row>
    <row r="348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J348" s="5"/>
      <c r="AK348" s="5"/>
    </row>
    <row r="349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J349" s="5"/>
      <c r="AK349" s="5"/>
    </row>
    <row r="350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J350" s="5"/>
      <c r="AK350" s="5"/>
    </row>
    <row r="351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J351" s="5"/>
      <c r="AK351" s="5"/>
    </row>
    <row r="352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J352" s="5"/>
      <c r="AK352" s="5"/>
    </row>
    <row r="353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J353" s="5"/>
      <c r="AK353" s="5"/>
    </row>
    <row r="35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J354" s="5"/>
      <c r="AK354" s="5"/>
    </row>
    <row r="355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J355" s="5"/>
      <c r="AK355" s="5"/>
    </row>
    <row r="35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J356" s="5"/>
      <c r="AK356" s="5"/>
    </row>
    <row r="357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J357" s="5"/>
      <c r="AK357" s="5"/>
    </row>
    <row r="358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J358" s="5"/>
      <c r="AK358" s="5"/>
    </row>
    <row r="359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J359" s="5"/>
      <c r="AK359" s="5"/>
    </row>
    <row r="360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J360" s="5"/>
      <c r="AK360" s="5"/>
    </row>
    <row r="361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J361" s="5"/>
      <c r="AK361" s="5"/>
    </row>
    <row r="362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J362" s="5"/>
      <c r="AK362" s="5"/>
    </row>
    <row r="363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J363" s="5"/>
      <c r="AK363" s="5"/>
    </row>
    <row r="36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J364" s="5"/>
      <c r="AK364" s="5"/>
    </row>
    <row r="365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J365" s="5"/>
      <c r="AK365" s="5"/>
    </row>
    <row r="36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J366" s="5"/>
      <c r="AK366" s="5"/>
    </row>
    <row r="367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J367" s="5"/>
      <c r="AK367" s="5"/>
    </row>
    <row r="368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J368" s="5"/>
      <c r="AK368" s="5"/>
    </row>
    <row r="369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J369" s="5"/>
      <c r="AK369" s="5"/>
    </row>
    <row r="370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J370" s="5"/>
      <c r="AK370" s="5"/>
    </row>
    <row r="371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J371" s="5"/>
      <c r="AK371" s="5"/>
    </row>
    <row r="372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J372" s="5"/>
      <c r="AK372" s="5"/>
    </row>
    <row r="373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J373" s="5"/>
      <c r="AK373" s="5"/>
    </row>
    <row r="37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J374" s="5"/>
      <c r="AK374" s="5"/>
    </row>
    <row r="375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J375" s="5"/>
      <c r="AK375" s="5"/>
    </row>
    <row r="37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J376" s="5"/>
      <c r="AK376" s="5"/>
    </row>
    <row r="377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J377" s="5"/>
      <c r="AK377" s="5"/>
    </row>
    <row r="378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J378" s="5"/>
      <c r="AK378" s="5"/>
    </row>
    <row r="379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J379" s="5"/>
      <c r="AK379" s="5"/>
    </row>
    <row r="380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J380" s="5"/>
      <c r="AK380" s="5"/>
    </row>
    <row r="381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J381" s="5"/>
      <c r="AK381" s="5"/>
    </row>
    <row r="382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J382" s="5"/>
      <c r="AK382" s="5"/>
    </row>
    <row r="383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J383" s="5"/>
      <c r="AK383" s="5"/>
    </row>
    <row r="38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J384" s="5"/>
      <c r="AK384" s="5"/>
    </row>
    <row r="385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J385" s="5"/>
      <c r="AK385" s="5"/>
    </row>
    <row r="38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J386" s="5"/>
      <c r="AK386" s="5"/>
    </row>
    <row r="387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J387" s="5"/>
      <c r="AK387" s="5"/>
    </row>
    <row r="388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J388" s="5"/>
      <c r="AK388" s="5"/>
    </row>
    <row r="389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J389" s="5"/>
      <c r="AK389" s="5"/>
    </row>
    <row r="390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J390" s="5"/>
      <c r="AK390" s="5"/>
    </row>
    <row r="391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J391" s="5"/>
      <c r="AK391" s="5"/>
    </row>
    <row r="392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J392" s="5"/>
      <c r="AK392" s="5"/>
    </row>
    <row r="393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J393" s="5"/>
      <c r="AK393" s="5"/>
    </row>
    <row r="39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J394" s="5"/>
      <c r="AK394" s="5"/>
    </row>
    <row r="395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J395" s="5"/>
      <c r="AK395" s="5"/>
    </row>
    <row r="39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J396" s="5"/>
      <c r="AK396" s="5"/>
    </row>
    <row r="397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J397" s="5"/>
      <c r="AK397" s="5"/>
    </row>
    <row r="398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J398" s="5"/>
      <c r="AK398" s="5"/>
    </row>
    <row r="399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J399" s="5"/>
      <c r="AK399" s="5"/>
    </row>
    <row r="400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J400" s="5"/>
      <c r="AK400" s="5"/>
    </row>
    <row r="401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J401" s="5"/>
      <c r="AK401" s="5"/>
    </row>
    <row r="402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J402" s="5"/>
      <c r="AK402" s="5"/>
    </row>
    <row r="403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J403" s="5"/>
      <c r="AK403" s="5"/>
    </row>
    <row r="40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J404" s="5"/>
      <c r="AK404" s="5"/>
    </row>
    <row r="405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J405" s="5"/>
      <c r="AK405" s="5"/>
    </row>
    <row r="40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J406" s="5"/>
      <c r="AK406" s="5"/>
    </row>
    <row r="407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J407" s="5"/>
      <c r="AK407" s="5"/>
    </row>
    <row r="408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J408" s="5"/>
      <c r="AK408" s="5"/>
    </row>
    <row r="409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J409" s="5"/>
      <c r="AK409" s="5"/>
    </row>
    <row r="410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J410" s="5"/>
      <c r="AK410" s="5"/>
    </row>
    <row r="411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J411" s="5"/>
      <c r="AK411" s="5"/>
    </row>
    <row r="412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J412" s="5"/>
      <c r="AK412" s="5"/>
    </row>
    <row r="413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J413" s="5"/>
      <c r="AK413" s="5"/>
    </row>
    <row r="41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J414" s="5"/>
      <c r="AK414" s="5"/>
    </row>
    <row r="415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J415" s="5"/>
      <c r="AK415" s="5"/>
    </row>
    <row r="41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J416" s="5"/>
      <c r="AK416" s="5"/>
    </row>
    <row r="417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J417" s="5"/>
      <c r="AK417" s="5"/>
    </row>
    <row r="418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J418" s="5"/>
      <c r="AK418" s="5"/>
    </row>
    <row r="419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J419" s="5"/>
      <c r="AK419" s="5"/>
    </row>
    <row r="420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J420" s="5"/>
      <c r="AK420" s="5"/>
    </row>
    <row r="421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J421" s="5"/>
      <c r="AK421" s="5"/>
    </row>
    <row r="422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J422" s="5"/>
      <c r="AK422" s="5"/>
    </row>
    <row r="423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J423" s="5"/>
      <c r="AK423" s="5"/>
    </row>
    <row r="4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J424" s="5"/>
      <c r="AK424" s="5"/>
    </row>
    <row r="425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J425" s="5"/>
      <c r="AK425" s="5"/>
    </row>
    <row r="4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J426" s="5"/>
      <c r="AK426" s="5"/>
    </row>
    <row r="427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J427" s="5"/>
      <c r="AK427" s="5"/>
    </row>
    <row r="428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J428" s="5"/>
      <c r="AK428" s="5"/>
    </row>
    <row r="429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J429" s="5"/>
      <c r="AK429" s="5"/>
    </row>
    <row r="430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J430" s="5"/>
      <c r="AK430" s="5"/>
    </row>
    <row r="431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J431" s="5"/>
      <c r="AK431" s="5"/>
    </row>
    <row r="432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J432" s="5"/>
      <c r="AK432" s="5"/>
    </row>
    <row r="433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J433" s="5"/>
      <c r="AK433" s="5"/>
    </row>
    <row r="43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J434" s="5"/>
      <c r="AK434" s="5"/>
    </row>
    <row r="435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J435" s="5"/>
      <c r="AK435" s="5"/>
    </row>
    <row r="43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J436" s="5"/>
      <c r="AK436" s="5"/>
    </row>
    <row r="437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J437" s="5"/>
      <c r="AK437" s="5"/>
    </row>
    <row r="438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J438" s="5"/>
      <c r="AK438" s="5"/>
    </row>
    <row r="439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J439" s="5"/>
      <c r="AK439" s="5"/>
    </row>
    <row r="440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J440" s="5"/>
      <c r="AK440" s="5"/>
    </row>
    <row r="441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J441" s="5"/>
      <c r="AK441" s="5"/>
    </row>
    <row r="442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J442" s="5"/>
      <c r="AK442" s="5"/>
    </row>
    <row r="443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J443" s="5"/>
      <c r="AK443" s="5"/>
    </row>
    <row r="44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J444" s="5"/>
      <c r="AK444" s="5"/>
    </row>
    <row r="445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J445" s="5"/>
      <c r="AK445" s="5"/>
    </row>
    <row r="44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J446" s="5"/>
      <c r="AK446" s="5"/>
    </row>
    <row r="447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J447" s="5"/>
      <c r="AK447" s="5"/>
    </row>
    <row r="448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J448" s="5"/>
      <c r="AK448" s="5"/>
    </row>
    <row r="449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J449" s="5"/>
      <c r="AK449" s="5"/>
    </row>
    <row r="450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J450" s="5"/>
      <c r="AK450" s="5"/>
    </row>
    <row r="451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J451" s="5"/>
      <c r="AK451" s="5"/>
    </row>
    <row r="452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J452" s="5"/>
      <c r="AK452" s="5"/>
    </row>
    <row r="453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J453" s="5"/>
      <c r="AK453" s="5"/>
    </row>
    <row r="45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J454" s="5"/>
      <c r="AK454" s="5"/>
    </row>
    <row r="455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J455" s="5"/>
      <c r="AK455" s="5"/>
    </row>
    <row r="45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J456" s="5"/>
      <c r="AK456" s="5"/>
    </row>
    <row r="457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J457" s="5"/>
      <c r="AK457" s="5"/>
    </row>
    <row r="458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J458" s="5"/>
      <c r="AK458" s="5"/>
    </row>
    <row r="459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J459" s="5"/>
      <c r="AK459" s="5"/>
    </row>
    <row r="460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J460" s="5"/>
      <c r="AK460" s="5"/>
    </row>
    <row r="461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J461" s="5"/>
      <c r="AK461" s="5"/>
    </row>
    <row r="462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J462" s="5"/>
      <c r="AK462" s="5"/>
    </row>
    <row r="463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J463" s="5"/>
      <c r="AK463" s="5"/>
    </row>
    <row r="46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J464" s="5"/>
      <c r="AK464" s="5"/>
    </row>
    <row r="465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J465" s="5"/>
      <c r="AK465" s="5"/>
    </row>
    <row r="46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J466" s="5"/>
      <c r="AK466" s="5"/>
    </row>
    <row r="467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J467" s="5"/>
      <c r="AK467" s="5"/>
    </row>
    <row r="468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J468" s="5"/>
      <c r="AK468" s="5"/>
    </row>
    <row r="469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J469" s="5"/>
      <c r="AK469" s="5"/>
    </row>
    <row r="470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J470" s="5"/>
      <c r="AK470" s="5"/>
    </row>
    <row r="471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J471" s="5"/>
      <c r="AK471" s="5"/>
    </row>
    <row r="472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J472" s="5"/>
      <c r="AK472" s="5"/>
    </row>
    <row r="473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J473" s="5"/>
      <c r="AK473" s="5"/>
    </row>
    <row r="47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J474" s="5"/>
      <c r="AK474" s="5"/>
    </row>
    <row r="475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J475" s="5"/>
      <c r="AK475" s="5"/>
    </row>
    <row r="47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J476" s="5"/>
      <c r="AK476" s="5"/>
    </row>
    <row r="477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J477" s="5"/>
      <c r="AK477" s="5"/>
    </row>
    <row r="478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J478" s="5"/>
      <c r="AK478" s="5"/>
    </row>
    <row r="479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J479" s="5"/>
      <c r="AK479" s="5"/>
    </row>
    <row r="480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J480" s="5"/>
      <c r="AK480" s="5"/>
    </row>
    <row r="481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J481" s="5"/>
      <c r="AK481" s="5"/>
    </row>
    <row r="482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J482" s="5"/>
      <c r="AK482" s="5"/>
    </row>
    <row r="483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J483" s="5"/>
      <c r="AK483" s="5"/>
    </row>
    <row r="48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J484" s="5"/>
      <c r="AK484" s="5"/>
    </row>
    <row r="485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J485" s="5"/>
      <c r="AK485" s="5"/>
    </row>
    <row r="48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J486" s="5"/>
      <c r="AK486" s="5"/>
    </row>
    <row r="487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J487" s="5"/>
      <c r="AK487" s="5"/>
    </row>
    <row r="488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J488" s="5"/>
      <c r="AK488" s="5"/>
    </row>
    <row r="489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J489" s="5"/>
      <c r="AK489" s="5"/>
    </row>
    <row r="490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J490" s="5"/>
      <c r="AK490" s="5"/>
    </row>
    <row r="491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J491" s="5"/>
      <c r="AK491" s="5"/>
    </row>
    <row r="492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J492" s="5"/>
      <c r="AK492" s="5"/>
    </row>
    <row r="493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J493" s="5"/>
      <c r="AK493" s="5"/>
    </row>
    <row r="49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J494" s="5"/>
      <c r="AK494" s="5"/>
    </row>
    <row r="495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J495" s="5"/>
      <c r="AK495" s="5"/>
    </row>
    <row r="49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J496" s="5"/>
      <c r="AK496" s="5"/>
    </row>
    <row r="497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J497" s="5"/>
      <c r="AK497" s="5"/>
    </row>
    <row r="498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J498" s="5"/>
      <c r="AK498" s="5"/>
    </row>
    <row r="499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J499" s="5"/>
      <c r="AK499" s="5"/>
    </row>
    <row r="500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J500" s="5"/>
      <c r="AK500" s="5"/>
    </row>
    <row r="501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J501" s="5"/>
      <c r="AK501" s="5"/>
    </row>
    <row r="502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J502" s="5"/>
      <c r="AK502" s="5"/>
    </row>
    <row r="503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J503" s="5"/>
      <c r="AK503" s="5"/>
    </row>
    <row r="50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J504" s="5"/>
      <c r="AK504" s="5"/>
    </row>
    <row r="505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J505" s="5"/>
      <c r="AK505" s="5"/>
    </row>
    <row r="50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J506" s="5"/>
      <c r="AK506" s="5"/>
    </row>
    <row r="507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J507" s="5"/>
      <c r="AK507" s="5"/>
    </row>
    <row r="508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J508" s="5"/>
      <c r="AK508" s="5"/>
    </row>
    <row r="509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J509" s="5"/>
      <c r="AK509" s="5"/>
    </row>
    <row r="510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J510" s="5"/>
      <c r="AK510" s="5"/>
    </row>
    <row r="511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J511" s="5"/>
      <c r="AK511" s="5"/>
    </row>
    <row r="512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J512" s="5"/>
      <c r="AK512" s="5"/>
    </row>
    <row r="513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J513" s="5"/>
      <c r="AK513" s="5"/>
    </row>
    <row r="51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J514" s="5"/>
      <c r="AK514" s="5"/>
    </row>
    <row r="515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J515" s="5"/>
      <c r="AK515" s="5"/>
    </row>
    <row r="51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J516" s="5"/>
      <c r="AK516" s="5"/>
    </row>
    <row r="517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J517" s="5"/>
      <c r="AK517" s="5"/>
    </row>
    <row r="518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J518" s="5"/>
      <c r="AK518" s="5"/>
    </row>
    <row r="519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J519" s="5"/>
      <c r="AK519" s="5"/>
    </row>
    <row r="520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J520" s="5"/>
      <c r="AK520" s="5"/>
    </row>
    <row r="521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J521" s="5"/>
      <c r="AK521" s="5"/>
    </row>
    <row r="522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J522" s="5"/>
      <c r="AK522" s="5"/>
    </row>
    <row r="523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J523" s="5"/>
      <c r="AK523" s="5"/>
    </row>
    <row r="5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J524" s="5"/>
      <c r="AK524" s="5"/>
    </row>
    <row r="525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J525" s="5"/>
      <c r="AK525" s="5"/>
    </row>
    <row r="5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J526" s="5"/>
      <c r="AK526" s="5"/>
    </row>
    <row r="527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J527" s="5"/>
      <c r="AK527" s="5"/>
    </row>
    <row r="528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J528" s="5"/>
      <c r="AK528" s="5"/>
    </row>
    <row r="529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J529" s="5"/>
      <c r="AK529" s="5"/>
    </row>
    <row r="530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J530" s="5"/>
      <c r="AK530" s="5"/>
    </row>
    <row r="531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J531" s="5"/>
      <c r="AK531" s="5"/>
    </row>
    <row r="532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J532" s="5"/>
      <c r="AK532" s="5"/>
    </row>
    <row r="533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J533" s="5"/>
      <c r="AK533" s="5"/>
    </row>
    <row r="53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J534" s="5"/>
      <c r="AK534" s="5"/>
    </row>
    <row r="535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J535" s="5"/>
      <c r="AK535" s="5"/>
    </row>
    <row r="53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J536" s="5"/>
      <c r="AK536" s="5"/>
    </row>
    <row r="537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J537" s="5"/>
      <c r="AK537" s="5"/>
    </row>
    <row r="538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J538" s="5"/>
      <c r="AK538" s="5"/>
    </row>
    <row r="539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J539" s="5"/>
      <c r="AK539" s="5"/>
    </row>
    <row r="540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J540" s="5"/>
      <c r="AK540" s="5"/>
    </row>
    <row r="541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J541" s="5"/>
      <c r="AK541" s="5"/>
    </row>
    <row r="542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J542" s="5"/>
      <c r="AK542" s="5"/>
    </row>
    <row r="543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J543" s="5"/>
      <c r="AK543" s="5"/>
    </row>
    <row r="54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J544" s="5"/>
      <c r="AK544" s="5"/>
    </row>
    <row r="545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J545" s="5"/>
      <c r="AK545" s="5"/>
    </row>
    <row r="54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J546" s="5"/>
      <c r="AK546" s="5"/>
    </row>
    <row r="547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J547" s="5"/>
      <c r="AK547" s="5"/>
    </row>
    <row r="548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J548" s="5"/>
      <c r="AK548" s="5"/>
    </row>
    <row r="549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J549" s="5"/>
      <c r="AK549" s="5"/>
    </row>
    <row r="550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J550" s="5"/>
      <c r="AK550" s="5"/>
    </row>
    <row r="551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J551" s="5"/>
      <c r="AK551" s="5"/>
    </row>
    <row r="552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J552" s="5"/>
      <c r="AK552" s="5"/>
    </row>
    <row r="553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J553" s="5"/>
      <c r="AK553" s="5"/>
    </row>
    <row r="55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J554" s="5"/>
      <c r="AK554" s="5"/>
    </row>
    <row r="555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J555" s="5"/>
      <c r="AK555" s="5"/>
    </row>
    <row r="55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J556" s="5"/>
      <c r="AK556" s="5"/>
    </row>
    <row r="557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J557" s="5"/>
      <c r="AK557" s="5"/>
    </row>
    <row r="558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J558" s="5"/>
      <c r="AK558" s="5"/>
    </row>
    <row r="559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J559" s="5"/>
      <c r="AK559" s="5"/>
    </row>
    <row r="560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J560" s="5"/>
      <c r="AK560" s="5"/>
    </row>
    <row r="561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J561" s="5"/>
      <c r="AK561" s="5"/>
    </row>
    <row r="562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J562" s="5"/>
      <c r="AK562" s="5"/>
    </row>
    <row r="563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J563" s="5"/>
      <c r="AK563" s="5"/>
    </row>
    <row r="56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J564" s="5"/>
      <c r="AK564" s="5"/>
    </row>
    <row r="565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J565" s="5"/>
      <c r="AK565" s="5"/>
    </row>
    <row r="56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J566" s="5"/>
      <c r="AK566" s="5"/>
    </row>
    <row r="567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J567" s="5"/>
      <c r="AK567" s="5"/>
    </row>
    <row r="568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J568" s="5"/>
      <c r="AK568" s="5"/>
    </row>
    <row r="569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J569" s="5"/>
      <c r="AK569" s="5"/>
    </row>
    <row r="570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J570" s="5"/>
      <c r="AK570" s="5"/>
    </row>
    <row r="571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J571" s="5"/>
      <c r="AK571" s="5"/>
    </row>
    <row r="572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J572" s="5"/>
      <c r="AK572" s="5"/>
    </row>
    <row r="573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J573" s="5"/>
      <c r="AK573" s="5"/>
    </row>
    <row r="57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J574" s="5"/>
      <c r="AK574" s="5"/>
    </row>
    <row r="575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J575" s="5"/>
      <c r="AK575" s="5"/>
    </row>
    <row r="57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J576" s="5"/>
      <c r="AK576" s="5"/>
    </row>
    <row r="577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J577" s="5"/>
      <c r="AK577" s="5"/>
    </row>
    <row r="578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J578" s="5"/>
      <c r="AK578" s="5"/>
    </row>
    <row r="579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J579" s="5"/>
      <c r="AK579" s="5"/>
    </row>
    <row r="580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J580" s="5"/>
      <c r="AK580" s="5"/>
    </row>
    <row r="581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J581" s="5"/>
      <c r="AK581" s="5"/>
    </row>
    <row r="582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J582" s="5"/>
      <c r="AK582" s="5"/>
    </row>
    <row r="583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J583" s="5"/>
      <c r="AK583" s="5"/>
    </row>
    <row r="58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J584" s="5"/>
      <c r="AK584" s="5"/>
    </row>
    <row r="585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J585" s="5"/>
      <c r="AK585" s="5"/>
    </row>
    <row r="58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J586" s="5"/>
      <c r="AK586" s="5"/>
    </row>
    <row r="587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J587" s="5"/>
      <c r="AK587" s="5"/>
    </row>
    <row r="588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J588" s="5"/>
      <c r="AK588" s="5"/>
    </row>
    <row r="589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J589" s="5"/>
      <c r="AK589" s="5"/>
    </row>
    <row r="590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J590" s="5"/>
      <c r="AK590" s="5"/>
    </row>
    <row r="591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J591" s="5"/>
      <c r="AK591" s="5"/>
    </row>
    <row r="592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J592" s="5"/>
      <c r="AK592" s="5"/>
    </row>
    <row r="593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J593" s="5"/>
      <c r="AK593" s="5"/>
    </row>
    <row r="59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J594" s="5"/>
      <c r="AK594" s="5"/>
    </row>
    <row r="595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J595" s="5"/>
      <c r="AK595" s="5"/>
    </row>
    <row r="59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J596" s="5"/>
      <c r="AK596" s="5"/>
    </row>
    <row r="597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J597" s="5"/>
      <c r="AK597" s="5"/>
    </row>
    <row r="598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J598" s="5"/>
      <c r="AK598" s="5"/>
    </row>
    <row r="599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J599" s="5"/>
      <c r="AK599" s="5"/>
    </row>
    <row r="600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J600" s="5"/>
      <c r="AK600" s="5"/>
    </row>
    <row r="601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J601" s="5"/>
      <c r="AK601" s="5"/>
    </row>
    <row r="602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J602" s="5"/>
      <c r="AK602" s="5"/>
    </row>
    <row r="603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J603" s="5"/>
      <c r="AK603" s="5"/>
    </row>
    <row r="60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J604" s="5"/>
      <c r="AK604" s="5"/>
    </row>
    <row r="605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J605" s="5"/>
      <c r="AK605" s="5"/>
    </row>
    <row r="60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J606" s="5"/>
      <c r="AK606" s="5"/>
    </row>
    <row r="607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J607" s="5"/>
      <c r="AK607" s="5"/>
    </row>
    <row r="608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J608" s="5"/>
      <c r="AK608" s="5"/>
    </row>
    <row r="609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J609" s="5"/>
      <c r="AK609" s="5"/>
    </row>
    <row r="610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J610" s="5"/>
      <c r="AK610" s="5"/>
    </row>
    <row r="611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J611" s="5"/>
      <c r="AK611" s="5"/>
    </row>
    <row r="612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J612" s="5"/>
      <c r="AK612" s="5"/>
    </row>
    <row r="613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J613" s="5"/>
      <c r="AK613" s="5"/>
    </row>
    <row r="61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J614" s="5"/>
      <c r="AK614" s="5"/>
    </row>
    <row r="615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J615" s="5"/>
      <c r="AK615" s="5"/>
    </row>
    <row r="61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J616" s="5"/>
      <c r="AK616" s="5"/>
    </row>
    <row r="617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J617" s="5"/>
      <c r="AK617" s="5"/>
    </row>
    <row r="618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J618" s="5"/>
      <c r="AK618" s="5"/>
    </row>
    <row r="619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J619" s="5"/>
      <c r="AK619" s="5"/>
    </row>
    <row r="620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J620" s="5"/>
      <c r="AK620" s="5"/>
    </row>
    <row r="621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J621" s="5"/>
      <c r="AK621" s="5"/>
    </row>
    <row r="622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J622" s="5"/>
      <c r="AK622" s="5"/>
    </row>
    <row r="623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J623" s="5"/>
      <c r="AK623" s="5"/>
    </row>
    <row r="6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J624" s="5"/>
      <c r="AK624" s="5"/>
    </row>
    <row r="625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J625" s="5"/>
      <c r="AK625" s="5"/>
    </row>
    <row r="6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J626" s="5"/>
      <c r="AK626" s="5"/>
    </row>
    <row r="627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J627" s="5"/>
      <c r="AK627" s="5"/>
    </row>
    <row r="628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J628" s="5"/>
      <c r="AK628" s="5"/>
    </row>
    <row r="629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J629" s="5"/>
      <c r="AK629" s="5"/>
    </row>
    <row r="630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J630" s="5"/>
      <c r="AK630" s="5"/>
    </row>
    <row r="631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J631" s="5"/>
      <c r="AK631" s="5"/>
    </row>
    <row r="632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J632" s="5"/>
      <c r="AK632" s="5"/>
    </row>
    <row r="633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J633" s="5"/>
      <c r="AK633" s="5"/>
    </row>
    <row r="63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J634" s="5"/>
      <c r="AK634" s="5"/>
    </row>
    <row r="635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J635" s="5"/>
      <c r="AK635" s="5"/>
    </row>
    <row r="63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J636" s="5"/>
      <c r="AK636" s="5"/>
    </row>
    <row r="637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J637" s="5"/>
      <c r="AK637" s="5"/>
    </row>
    <row r="638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J638" s="5"/>
      <c r="AK638" s="5"/>
    </row>
    <row r="639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J639" s="5"/>
      <c r="AK639" s="5"/>
    </row>
    <row r="640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J640" s="5"/>
      <c r="AK640" s="5"/>
    </row>
    <row r="641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J641" s="5"/>
      <c r="AK641" s="5"/>
    </row>
    <row r="642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J642" s="5"/>
      <c r="AK642" s="5"/>
    </row>
    <row r="643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J643" s="5"/>
      <c r="AK643" s="5"/>
    </row>
    <row r="64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J644" s="5"/>
      <c r="AK644" s="5"/>
    </row>
    <row r="645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J645" s="5"/>
      <c r="AK645" s="5"/>
    </row>
    <row r="646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J646" s="5"/>
      <c r="AK646" s="5"/>
    </row>
    <row r="647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J647" s="5"/>
      <c r="AK647" s="5"/>
    </row>
    <row r="648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J648" s="5"/>
      <c r="AK648" s="5"/>
    </row>
    <row r="649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J649" s="5"/>
      <c r="AK649" s="5"/>
    </row>
    <row r="650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J650" s="5"/>
      <c r="AK650" s="5"/>
    </row>
    <row r="651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J651" s="5"/>
      <c r="AK651" s="5"/>
    </row>
    <row r="652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J652" s="5"/>
      <c r="AK652" s="5"/>
    </row>
    <row r="653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J653" s="5"/>
      <c r="AK653" s="5"/>
    </row>
    <row r="65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J654" s="5"/>
      <c r="AK654" s="5"/>
    </row>
    <row r="655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J655" s="5"/>
      <c r="AK655" s="5"/>
    </row>
    <row r="656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J656" s="5"/>
      <c r="AK656" s="5"/>
    </row>
    <row r="657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J657" s="5"/>
      <c r="AK657" s="5"/>
    </row>
    <row r="658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J658" s="5"/>
      <c r="AK658" s="5"/>
    </row>
    <row r="659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J659" s="5"/>
      <c r="AK659" s="5"/>
    </row>
    <row r="660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J660" s="5"/>
      <c r="AK660" s="5"/>
    </row>
    <row r="661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J661" s="5"/>
      <c r="AK661" s="5"/>
    </row>
    <row r="662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J662" s="5"/>
      <c r="AK662" s="5"/>
    </row>
    <row r="663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J663" s="5"/>
      <c r="AK663" s="5"/>
    </row>
    <row r="66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J664" s="5"/>
      <c r="AK664" s="5"/>
    </row>
    <row r="665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J665" s="5"/>
      <c r="AK665" s="5"/>
    </row>
    <row r="666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J666" s="5"/>
      <c r="AK666" s="5"/>
    </row>
    <row r="667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J667" s="5"/>
      <c r="AK667" s="5"/>
    </row>
    <row r="668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J668" s="5"/>
      <c r="AK668" s="5"/>
    </row>
    <row r="669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J669" s="5"/>
      <c r="AK669" s="5"/>
    </row>
    <row r="670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J670" s="5"/>
      <c r="AK670" s="5"/>
    </row>
    <row r="671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J671" s="5"/>
      <c r="AK671" s="5"/>
    </row>
    <row r="672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J672" s="5"/>
      <c r="AK672" s="5"/>
    </row>
    <row r="673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J673" s="5"/>
      <c r="AK673" s="5"/>
    </row>
    <row r="67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J674" s="5"/>
      <c r="AK674" s="5"/>
    </row>
    <row r="675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J675" s="5"/>
      <c r="AK675" s="5"/>
    </row>
    <row r="676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J676" s="5"/>
      <c r="AK676" s="5"/>
    </row>
    <row r="677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J677" s="5"/>
      <c r="AK677" s="5"/>
    </row>
    <row r="678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J678" s="5"/>
      <c r="AK678" s="5"/>
    </row>
    <row r="679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J679" s="5"/>
      <c r="AK679" s="5"/>
    </row>
    <row r="680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J680" s="5"/>
      <c r="AK680" s="5"/>
    </row>
    <row r="681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J681" s="5"/>
      <c r="AK681" s="5"/>
    </row>
    <row r="682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J682" s="5"/>
      <c r="AK682" s="5"/>
    </row>
    <row r="683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J683" s="5"/>
      <c r="AK683" s="5"/>
    </row>
    <row r="68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J684" s="5"/>
      <c r="AK684" s="5"/>
    </row>
    <row r="685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J685" s="5"/>
      <c r="AK685" s="5"/>
    </row>
    <row r="686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J686" s="5"/>
      <c r="AK686" s="5"/>
    </row>
    <row r="687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J687" s="5"/>
      <c r="AK687" s="5"/>
    </row>
    <row r="688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J688" s="5"/>
      <c r="AK688" s="5"/>
    </row>
    <row r="689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J689" s="5"/>
      <c r="AK689" s="5"/>
    </row>
    <row r="690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J690" s="5"/>
      <c r="AK690" s="5"/>
    </row>
    <row r="691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J691" s="5"/>
      <c r="AK691" s="5"/>
    </row>
    <row r="692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J692" s="5"/>
      <c r="AK692" s="5"/>
    </row>
    <row r="693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J693" s="5"/>
      <c r="AK693" s="5"/>
    </row>
    <row r="69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J694" s="5"/>
      <c r="AK694" s="5"/>
    </row>
    <row r="695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J695" s="5"/>
      <c r="AK695" s="5"/>
    </row>
    <row r="696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J696" s="5"/>
      <c r="AK696" s="5"/>
    </row>
    <row r="697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J697" s="5"/>
      <c r="AK697" s="5"/>
    </row>
    <row r="698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J698" s="5"/>
      <c r="AK698" s="5"/>
    </row>
    <row r="699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J699" s="5"/>
      <c r="AK699" s="5"/>
    </row>
    <row r="700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J700" s="5"/>
      <c r="AK700" s="5"/>
    </row>
    <row r="701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J701" s="5"/>
      <c r="AK701" s="5"/>
    </row>
    <row r="702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J702" s="5"/>
      <c r="AK702" s="5"/>
    </row>
    <row r="703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J703" s="5"/>
      <c r="AK703" s="5"/>
    </row>
    <row r="70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J704" s="5"/>
      <c r="AK704" s="5"/>
    </row>
    <row r="705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J705" s="5"/>
      <c r="AK705" s="5"/>
    </row>
    <row r="706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J706" s="5"/>
      <c r="AK706" s="5"/>
    </row>
    <row r="707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J707" s="5"/>
      <c r="AK707" s="5"/>
    </row>
    <row r="708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J708" s="5"/>
      <c r="AK708" s="5"/>
    </row>
    <row r="709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J709" s="5"/>
      <c r="AK709" s="5"/>
    </row>
    <row r="710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J710" s="5"/>
      <c r="AK710" s="5"/>
    </row>
    <row r="711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J711" s="5"/>
      <c r="AK711" s="5"/>
    </row>
    <row r="712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J712" s="5"/>
      <c r="AK712" s="5"/>
    </row>
    <row r="713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J713" s="5"/>
      <c r="AK713" s="5"/>
    </row>
    <row r="71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J714" s="5"/>
      <c r="AK714" s="5"/>
    </row>
    <row r="715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J715" s="5"/>
      <c r="AK715" s="5"/>
    </row>
    <row r="716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J716" s="5"/>
      <c r="AK716" s="5"/>
    </row>
    <row r="717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J717" s="5"/>
      <c r="AK717" s="5"/>
    </row>
    <row r="718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J718" s="5"/>
      <c r="AK718" s="5"/>
    </row>
    <row r="719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J719" s="5"/>
      <c r="AK719" s="5"/>
    </row>
    <row r="720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J720" s="5"/>
      <c r="AK720" s="5"/>
    </row>
    <row r="721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J721" s="5"/>
      <c r="AK721" s="5"/>
    </row>
    <row r="722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J722" s="5"/>
      <c r="AK722" s="5"/>
    </row>
    <row r="723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J723" s="5"/>
      <c r="AK723" s="5"/>
    </row>
    <row r="7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J724" s="5"/>
      <c r="AK724" s="5"/>
    </row>
    <row r="725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J725" s="5"/>
      <c r="AK725" s="5"/>
    </row>
    <row r="726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J726" s="5"/>
      <c r="AK726" s="5"/>
    </row>
    <row r="727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J727" s="5"/>
      <c r="AK727" s="5"/>
    </row>
    <row r="728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J728" s="5"/>
      <c r="AK728" s="5"/>
    </row>
    <row r="729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J729" s="5"/>
      <c r="AK729" s="5"/>
    </row>
    <row r="730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J730" s="5"/>
      <c r="AK730" s="5"/>
    </row>
    <row r="731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J731" s="5"/>
      <c r="AK731" s="5"/>
    </row>
    <row r="732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J732" s="5"/>
      <c r="AK732" s="5"/>
    </row>
    <row r="733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J733" s="5"/>
      <c r="AK733" s="5"/>
    </row>
    <row r="73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J734" s="5"/>
      <c r="AK734" s="5"/>
    </row>
    <row r="735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J735" s="5"/>
      <c r="AK735" s="5"/>
    </row>
    <row r="736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J736" s="5"/>
      <c r="AK736" s="5"/>
    </row>
    <row r="737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J737" s="5"/>
      <c r="AK737" s="5"/>
    </row>
    <row r="738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J738" s="5"/>
      <c r="AK738" s="5"/>
    </row>
    <row r="739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J739" s="5"/>
      <c r="AK739" s="5"/>
    </row>
    <row r="740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J740" s="5"/>
      <c r="AK740" s="5"/>
    </row>
    <row r="741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J741" s="5"/>
      <c r="AK741" s="5"/>
    </row>
    <row r="742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J742" s="5"/>
      <c r="AK742" s="5"/>
    </row>
    <row r="743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J743" s="5"/>
      <c r="AK743" s="5"/>
    </row>
    <row r="74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J744" s="5"/>
      <c r="AK744" s="5"/>
    </row>
    <row r="745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J745" s="5"/>
      <c r="AK745" s="5"/>
    </row>
    <row r="746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J746" s="5"/>
      <c r="AK746" s="5"/>
    </row>
    <row r="747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J747" s="5"/>
      <c r="AK747" s="5"/>
    </row>
    <row r="748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J748" s="5"/>
      <c r="AK748" s="5"/>
    </row>
    <row r="749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J749" s="5"/>
      <c r="AK749" s="5"/>
    </row>
    <row r="750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J750" s="5"/>
      <c r="AK750" s="5"/>
    </row>
    <row r="751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J751" s="5"/>
      <c r="AK751" s="5"/>
    </row>
    <row r="752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J752" s="5"/>
      <c r="AK752" s="5"/>
    </row>
    <row r="753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J753" s="5"/>
      <c r="AK753" s="5"/>
    </row>
    <row r="75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J754" s="5"/>
      <c r="AK754" s="5"/>
    </row>
    <row r="755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J755" s="5"/>
      <c r="AK755" s="5"/>
    </row>
    <row r="756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J756" s="5"/>
      <c r="AK756" s="5"/>
    </row>
    <row r="757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J757" s="5"/>
      <c r="AK757" s="5"/>
    </row>
    <row r="758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J758" s="5"/>
      <c r="AK758" s="5"/>
    </row>
    <row r="759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J759" s="5"/>
      <c r="AK759" s="5"/>
    </row>
    <row r="760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J760" s="5"/>
      <c r="AK760" s="5"/>
    </row>
    <row r="761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J761" s="5"/>
      <c r="AK761" s="5"/>
    </row>
    <row r="762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J762" s="5"/>
      <c r="AK762" s="5"/>
    </row>
    <row r="763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J763" s="5"/>
      <c r="AK763" s="5"/>
    </row>
    <row r="76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J764" s="5"/>
      <c r="AK764" s="5"/>
    </row>
    <row r="765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J765" s="5"/>
      <c r="AK765" s="5"/>
    </row>
    <row r="766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J766" s="5"/>
      <c r="AK766" s="5"/>
    </row>
    <row r="767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J767" s="5"/>
      <c r="AK767" s="5"/>
    </row>
    <row r="768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J768" s="5"/>
      <c r="AK768" s="5"/>
    </row>
    <row r="769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J769" s="5"/>
      <c r="AK769" s="5"/>
    </row>
    <row r="770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J770" s="5"/>
      <c r="AK770" s="5"/>
    </row>
    <row r="771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J771" s="5"/>
      <c r="AK771" s="5"/>
    </row>
    <row r="772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J772" s="5"/>
      <c r="AK772" s="5"/>
    </row>
    <row r="773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J773" s="5"/>
      <c r="AK773" s="5"/>
    </row>
    <row r="77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J774" s="5"/>
      <c r="AK774" s="5"/>
    </row>
    <row r="775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J775" s="5"/>
      <c r="AK775" s="5"/>
    </row>
    <row r="776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J776" s="5"/>
      <c r="AK776" s="5"/>
    </row>
    <row r="777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J777" s="5"/>
      <c r="AK777" s="5"/>
    </row>
    <row r="778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J778" s="5"/>
      <c r="AK778" s="5"/>
    </row>
    <row r="779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J779" s="5"/>
      <c r="AK779" s="5"/>
    </row>
    <row r="780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J780" s="5"/>
      <c r="AK780" s="5"/>
    </row>
    <row r="781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J781" s="5"/>
      <c r="AK781" s="5"/>
    </row>
    <row r="782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J782" s="5"/>
      <c r="AK782" s="5"/>
    </row>
    <row r="783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J783" s="5"/>
      <c r="AK783" s="5"/>
    </row>
    <row r="78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J784" s="5"/>
      <c r="AK784" s="5"/>
    </row>
    <row r="785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J785" s="5"/>
      <c r="AK785" s="5"/>
    </row>
    <row r="786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J786" s="5"/>
      <c r="AK786" s="5"/>
    </row>
    <row r="787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J787" s="5"/>
      <c r="AK787" s="5"/>
    </row>
    <row r="788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J788" s="5"/>
      <c r="AK788" s="5"/>
    </row>
    <row r="789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J789" s="5"/>
      <c r="AK789" s="5"/>
    </row>
    <row r="790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J790" s="5"/>
      <c r="AK790" s="5"/>
    </row>
    <row r="791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J791" s="5"/>
      <c r="AK791" s="5"/>
    </row>
    <row r="792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J792" s="5"/>
      <c r="AK792" s="5"/>
    </row>
    <row r="793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J793" s="5"/>
      <c r="AK793" s="5"/>
    </row>
    <row r="79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J794" s="5"/>
      <c r="AK794" s="5"/>
    </row>
    <row r="795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J795" s="5"/>
      <c r="AK795" s="5"/>
    </row>
    <row r="796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J796" s="5"/>
      <c r="AK796" s="5"/>
    </row>
    <row r="797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J797" s="5"/>
      <c r="AK797" s="5"/>
    </row>
    <row r="798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J798" s="5"/>
      <c r="AK798" s="5"/>
    </row>
    <row r="799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J799" s="5"/>
      <c r="AK799" s="5"/>
    </row>
    <row r="800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J800" s="5"/>
      <c r="AK800" s="5"/>
    </row>
    <row r="801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J801" s="5"/>
      <c r="AK801" s="5"/>
    </row>
    <row r="802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J802" s="5"/>
      <c r="AK802" s="5"/>
    </row>
    <row r="803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J803" s="5"/>
      <c r="AK803" s="5"/>
    </row>
    <row r="80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J804" s="5"/>
      <c r="AK804" s="5"/>
    </row>
    <row r="805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J805" s="5"/>
      <c r="AK805" s="5"/>
    </row>
    <row r="806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J806" s="5"/>
      <c r="AK806" s="5"/>
    </row>
    <row r="807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J807" s="5"/>
      <c r="AK807" s="5"/>
    </row>
    <row r="808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J808" s="5"/>
      <c r="AK808" s="5"/>
    </row>
    <row r="809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J809" s="5"/>
      <c r="AK809" s="5"/>
    </row>
    <row r="810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J810" s="5"/>
      <c r="AK810" s="5"/>
    </row>
    <row r="811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J811" s="5"/>
      <c r="AK811" s="5"/>
    </row>
    <row r="812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J812" s="5"/>
      <c r="AK812" s="5"/>
    </row>
    <row r="813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J813" s="5"/>
      <c r="AK813" s="5"/>
    </row>
    <row r="81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J814" s="5"/>
      <c r="AK814" s="5"/>
    </row>
    <row r="815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J815" s="5"/>
      <c r="AK815" s="5"/>
    </row>
    <row r="816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J816" s="5"/>
      <c r="AK816" s="5"/>
    </row>
    <row r="817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J817" s="5"/>
      <c r="AK817" s="5"/>
    </row>
    <row r="818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J818" s="5"/>
      <c r="AK818" s="5"/>
    </row>
    <row r="819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J819" s="5"/>
      <c r="AK819" s="5"/>
    </row>
    <row r="820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J820" s="5"/>
      <c r="AK820" s="5"/>
    </row>
    <row r="821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J821" s="5"/>
      <c r="AK821" s="5"/>
    </row>
    <row r="822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J822" s="5"/>
      <c r="AK822" s="5"/>
    </row>
    <row r="823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J823" s="5"/>
      <c r="AK823" s="5"/>
    </row>
    <row r="8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J824" s="5"/>
      <c r="AK824" s="5"/>
    </row>
    <row r="825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J825" s="5"/>
      <c r="AK825" s="5"/>
    </row>
    <row r="826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J826" s="5"/>
      <c r="AK826" s="5"/>
    </row>
    <row r="827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J827" s="5"/>
      <c r="AK827" s="5"/>
    </row>
    <row r="828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J828" s="5"/>
      <c r="AK828" s="5"/>
    </row>
    <row r="829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J829" s="5"/>
      <c r="AK829" s="5"/>
    </row>
    <row r="830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J830" s="5"/>
      <c r="AK830" s="5"/>
    </row>
    <row r="831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J831" s="5"/>
      <c r="AK831" s="5"/>
    </row>
    <row r="832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J832" s="5"/>
      <c r="AK832" s="5"/>
    </row>
    <row r="833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J833" s="5"/>
      <c r="AK833" s="5"/>
    </row>
    <row r="83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J834" s="5"/>
      <c r="AK834" s="5"/>
    </row>
    <row r="835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J835" s="5"/>
      <c r="AK835" s="5"/>
    </row>
    <row r="836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J836" s="5"/>
      <c r="AK836" s="5"/>
    </row>
    <row r="837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J837" s="5"/>
      <c r="AK837" s="5"/>
    </row>
    <row r="838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J838" s="5"/>
      <c r="AK838" s="5"/>
    </row>
    <row r="839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J839" s="5"/>
      <c r="AK839" s="5"/>
    </row>
    <row r="840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J840" s="5"/>
      <c r="AK840" s="5"/>
    </row>
    <row r="841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J841" s="5"/>
      <c r="AK841" s="5"/>
    </row>
    <row r="842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J842" s="5"/>
      <c r="AK842" s="5"/>
    </row>
    <row r="843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J843" s="5"/>
      <c r="AK843" s="5"/>
    </row>
    <row r="84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J844" s="5"/>
      <c r="AK844" s="5"/>
    </row>
    <row r="845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J845" s="5"/>
      <c r="AK845" s="5"/>
    </row>
    <row r="846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J846" s="5"/>
      <c r="AK846" s="5"/>
    </row>
    <row r="847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J847" s="5"/>
      <c r="AK847" s="5"/>
    </row>
    <row r="848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J848" s="5"/>
      <c r="AK848" s="5"/>
    </row>
    <row r="849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J849" s="5"/>
      <c r="AK849" s="5"/>
    </row>
    <row r="850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J850" s="5"/>
      <c r="AK850" s="5"/>
    </row>
    <row r="851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J851" s="5"/>
      <c r="AK851" s="5"/>
    </row>
    <row r="852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J852" s="5"/>
      <c r="AK852" s="5"/>
    </row>
    <row r="853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J853" s="5"/>
      <c r="AK853" s="5"/>
    </row>
    <row r="85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J854" s="5"/>
      <c r="AK854" s="5"/>
    </row>
    <row r="855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J855" s="5"/>
      <c r="AK855" s="5"/>
    </row>
    <row r="856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J856" s="5"/>
      <c r="AK856" s="5"/>
    </row>
    <row r="857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J857" s="5"/>
      <c r="AK857" s="5"/>
    </row>
    <row r="858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J858" s="5"/>
      <c r="AK858" s="5"/>
    </row>
    <row r="859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J859" s="5"/>
      <c r="AK859" s="5"/>
    </row>
    <row r="860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J860" s="5"/>
      <c r="AK860" s="5"/>
    </row>
    <row r="861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J861" s="5"/>
      <c r="AK861" s="5"/>
    </row>
    <row r="862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J862" s="5"/>
      <c r="AK862" s="5"/>
    </row>
    <row r="863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J863" s="5"/>
      <c r="AK863" s="5"/>
    </row>
    <row r="86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J864" s="5"/>
      <c r="AK864" s="5"/>
    </row>
    <row r="865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J865" s="5"/>
      <c r="AK865" s="5"/>
    </row>
    <row r="866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J866" s="5"/>
      <c r="AK866" s="5"/>
    </row>
    <row r="867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J867" s="5"/>
      <c r="AK867" s="5"/>
    </row>
    <row r="868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J868" s="5"/>
      <c r="AK868" s="5"/>
    </row>
    <row r="869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J869" s="5"/>
      <c r="AK869" s="5"/>
    </row>
    <row r="870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J870" s="5"/>
      <c r="AK870" s="5"/>
    </row>
    <row r="871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J871" s="5"/>
      <c r="AK871" s="5"/>
    </row>
    <row r="872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J872" s="5"/>
      <c r="AK872" s="5"/>
    </row>
    <row r="873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J873" s="5"/>
      <c r="AK873" s="5"/>
    </row>
    <row r="87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J874" s="5"/>
      <c r="AK874" s="5"/>
    </row>
    <row r="875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J875" s="5"/>
      <c r="AK875" s="5"/>
    </row>
    <row r="876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J876" s="5"/>
      <c r="AK876" s="5"/>
    </row>
    <row r="877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J877" s="5"/>
      <c r="AK877" s="5"/>
    </row>
    <row r="878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J878" s="5"/>
      <c r="AK878" s="5"/>
    </row>
    <row r="879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J879" s="5"/>
      <c r="AK879" s="5"/>
    </row>
    <row r="880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J880" s="5"/>
      <c r="AK880" s="5"/>
    </row>
    <row r="881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J881" s="5"/>
      <c r="AK881" s="5"/>
    </row>
    <row r="882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J882" s="5"/>
      <c r="AK882" s="5"/>
    </row>
    <row r="883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J883" s="5"/>
      <c r="AK883" s="5"/>
    </row>
    <row r="88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J884" s="5"/>
      <c r="AK884" s="5"/>
    </row>
    <row r="885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J885" s="5"/>
      <c r="AK885" s="5"/>
    </row>
    <row r="886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J886" s="5"/>
      <c r="AK886" s="5"/>
    </row>
    <row r="887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J887" s="5"/>
      <c r="AK887" s="5"/>
    </row>
    <row r="888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J888" s="5"/>
      <c r="AK888" s="5"/>
    </row>
    <row r="889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J889" s="5"/>
      <c r="AK889" s="5"/>
    </row>
    <row r="890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J890" s="5"/>
      <c r="AK890" s="5"/>
    </row>
    <row r="891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J891" s="5"/>
      <c r="AK891" s="5"/>
    </row>
    <row r="892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J892" s="5"/>
      <c r="AK892" s="5"/>
    </row>
    <row r="893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J893" s="5"/>
      <c r="AK893" s="5"/>
    </row>
    <row r="89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J894" s="5"/>
      <c r="AK894" s="5"/>
    </row>
    <row r="895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J895" s="5"/>
      <c r="AK895" s="5"/>
    </row>
    <row r="896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J896" s="5"/>
      <c r="AK896" s="5"/>
    </row>
    <row r="897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J897" s="5"/>
      <c r="AK897" s="5"/>
    </row>
    <row r="898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J898" s="5"/>
      <c r="AK898" s="5"/>
    </row>
    <row r="899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J899" s="5"/>
      <c r="AK899" s="5"/>
    </row>
    <row r="900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J900" s="5"/>
      <c r="AK900" s="5"/>
    </row>
    <row r="901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J901" s="5"/>
      <c r="AK901" s="5"/>
    </row>
    <row r="902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J902" s="5"/>
      <c r="AK902" s="5"/>
    </row>
    <row r="903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J903" s="5"/>
      <c r="AK903" s="5"/>
    </row>
    <row r="90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J904" s="5"/>
      <c r="AK904" s="5"/>
    </row>
    <row r="905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J905" s="5"/>
      <c r="AK905" s="5"/>
    </row>
    <row r="906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J906" s="5"/>
      <c r="AK906" s="5"/>
    </row>
    <row r="907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J907" s="5"/>
      <c r="AK907" s="5"/>
    </row>
    <row r="908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J908" s="5"/>
      <c r="AK908" s="5"/>
    </row>
    <row r="909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J909" s="5"/>
      <c r="AK909" s="5"/>
    </row>
    <row r="910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J910" s="5"/>
      <c r="AK910" s="5"/>
    </row>
    <row r="911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J911" s="5"/>
      <c r="AK911" s="5"/>
    </row>
    <row r="912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J912" s="5"/>
      <c r="AK912" s="5"/>
    </row>
    <row r="913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J913" s="5"/>
      <c r="AK913" s="5"/>
    </row>
    <row r="91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J914" s="5"/>
      <c r="AK914" s="5"/>
    </row>
    <row r="915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J915" s="5"/>
      <c r="AK915" s="5"/>
    </row>
    <row r="916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J916" s="5"/>
      <c r="AK916" s="5"/>
    </row>
    <row r="917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J917" s="5"/>
      <c r="AK917" s="5"/>
    </row>
    <row r="918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J918" s="5"/>
      <c r="AK918" s="5"/>
    </row>
    <row r="919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J919" s="5"/>
      <c r="AK919" s="5"/>
    </row>
    <row r="920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J920" s="5"/>
      <c r="AK920" s="5"/>
    </row>
    <row r="921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J921" s="5"/>
      <c r="AK921" s="5"/>
    </row>
    <row r="922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J922" s="5"/>
      <c r="AK922" s="5"/>
    </row>
    <row r="923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J923" s="5"/>
      <c r="AK923" s="5"/>
    </row>
    <row r="9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J924" s="5"/>
      <c r="AK924" s="5"/>
    </row>
    <row r="925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J925" s="5"/>
      <c r="AK925" s="5"/>
    </row>
    <row r="926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J926" s="5"/>
      <c r="AK926" s="5"/>
    </row>
    <row r="927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J927" s="5"/>
      <c r="AK927" s="5"/>
    </row>
    <row r="928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J928" s="5"/>
      <c r="AK928" s="5"/>
    </row>
    <row r="929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J929" s="5"/>
      <c r="AK929" s="5"/>
    </row>
    <row r="930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J930" s="5"/>
      <c r="AK930" s="5"/>
    </row>
    <row r="931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J931" s="5"/>
      <c r="AK931" s="5"/>
    </row>
    <row r="932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J932" s="5"/>
      <c r="AK932" s="5"/>
    </row>
    <row r="933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J933" s="5"/>
      <c r="AK933" s="5"/>
    </row>
    <row r="93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J934" s="5"/>
      <c r="AK934" s="5"/>
    </row>
    <row r="935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J935" s="5"/>
      <c r="AK935" s="5"/>
    </row>
    <row r="936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J936" s="5"/>
      <c r="AK936" s="5"/>
    </row>
    <row r="937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J937" s="5"/>
      <c r="AK937" s="5"/>
    </row>
    <row r="938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J938" s="5"/>
      <c r="AK938" s="5"/>
    </row>
    <row r="939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J939" s="5"/>
      <c r="AK939" s="5"/>
    </row>
    <row r="940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J940" s="5"/>
      <c r="AK940" s="5"/>
    </row>
    <row r="941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J941" s="5"/>
      <c r="AK941" s="5"/>
    </row>
    <row r="942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J942" s="5"/>
      <c r="AK942" s="5"/>
    </row>
    <row r="943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J943" s="5"/>
      <c r="AK943" s="5"/>
    </row>
    <row r="94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J944" s="5"/>
      <c r="AK944" s="5"/>
    </row>
    <row r="945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J945" s="5"/>
      <c r="AK945" s="5"/>
    </row>
    <row r="946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J946" s="5"/>
      <c r="AK946" s="5"/>
    </row>
    <row r="947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J947" s="5"/>
      <c r="AK947" s="5"/>
    </row>
    <row r="948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J948" s="5"/>
      <c r="AK948" s="5"/>
    </row>
    <row r="949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J949" s="5"/>
      <c r="AK949" s="5"/>
    </row>
    <row r="950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J950" s="5"/>
      <c r="AK950" s="5"/>
    </row>
    <row r="951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J951" s="5"/>
      <c r="AK951" s="5"/>
    </row>
    <row r="952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J952" s="5"/>
      <c r="AK952" s="5"/>
    </row>
    <row r="953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J953" s="5"/>
      <c r="AK953" s="5"/>
    </row>
    <row r="95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J954" s="5"/>
      <c r="AK954" s="5"/>
    </row>
    <row r="955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J955" s="5"/>
      <c r="AK955" s="5"/>
    </row>
    <row r="956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J956" s="5"/>
      <c r="AK956" s="5"/>
    </row>
    <row r="957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J957" s="5"/>
      <c r="AK957" s="5"/>
    </row>
    <row r="958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J958" s="5"/>
      <c r="AK958" s="5"/>
    </row>
    <row r="959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J959" s="5"/>
      <c r="AK959" s="5"/>
    </row>
    <row r="960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J960" s="5"/>
      <c r="AK960" s="5"/>
    </row>
    <row r="961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J961" s="5"/>
      <c r="AK961" s="5"/>
    </row>
    <row r="962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J962" s="5"/>
      <c r="AK962" s="5"/>
    </row>
    <row r="963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J963" s="5"/>
      <c r="AK963" s="5"/>
    </row>
    <row r="964" ht="14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J964" s="5"/>
      <c r="AK964" s="5"/>
    </row>
    <row r="965" ht="14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J965" s="5"/>
      <c r="AK965" s="5"/>
    </row>
    <row r="966" ht="14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J966" s="5"/>
      <c r="AK966" s="5"/>
    </row>
    <row r="967" ht="14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J967" s="5"/>
      <c r="AK967" s="5"/>
    </row>
    <row r="968" ht="14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J968" s="5"/>
      <c r="AK968" s="5"/>
    </row>
    <row r="969" ht="14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J969" s="5"/>
      <c r="AK969" s="5"/>
    </row>
    <row r="970" ht="14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J970" s="5"/>
      <c r="AK970" s="5"/>
    </row>
    <row r="971" ht="14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J971" s="5"/>
      <c r="AK971" s="5"/>
    </row>
    <row r="972" ht="14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J972" s="5"/>
      <c r="AK972" s="5"/>
    </row>
    <row r="973" ht="14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J973" s="5"/>
      <c r="AK973" s="5"/>
    </row>
    <row r="974" ht="14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J974" s="5"/>
      <c r="AK974" s="5"/>
    </row>
    <row r="975" ht="14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J975" s="5"/>
      <c r="AK975" s="5"/>
    </row>
    <row r="976" ht="14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J976" s="5"/>
      <c r="AK976" s="5"/>
    </row>
    <row r="977" ht="14.2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J977" s="5"/>
      <c r="AK977" s="5"/>
    </row>
    <row r="978" ht="14.2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J978" s="5"/>
      <c r="AK978" s="5"/>
    </row>
    <row r="979" ht="14.2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J979" s="5"/>
      <c r="AK979" s="5"/>
    </row>
    <row r="980" ht="14.2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J980" s="5"/>
      <c r="AK980" s="5"/>
    </row>
    <row r="981" ht="14.2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J981" s="5"/>
      <c r="AK981" s="5"/>
    </row>
    <row r="982" ht="14.2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J982" s="5"/>
      <c r="AK982" s="5"/>
    </row>
    <row r="983" ht="14.2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J983" s="5"/>
      <c r="AK983" s="5"/>
    </row>
    <row r="984" ht="14.2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J984" s="5"/>
      <c r="AK984" s="5"/>
    </row>
    <row r="985" ht="14.2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J985" s="5"/>
      <c r="AK985" s="5"/>
    </row>
    <row r="986" ht="14.2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J986" s="5"/>
      <c r="AK986" s="5"/>
    </row>
    <row r="987" ht="14.2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J987" s="5"/>
      <c r="AK987" s="5"/>
    </row>
    <row r="988" ht="14.2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J988" s="5"/>
      <c r="AK988" s="5"/>
    </row>
    <row r="989" ht="14.2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J989" s="5"/>
      <c r="AK989" s="5"/>
    </row>
    <row r="990" ht="14.2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J990" s="5"/>
      <c r="AK990" s="5"/>
    </row>
    <row r="991" ht="14.2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J991" s="5"/>
      <c r="AK991" s="5"/>
    </row>
    <row r="992" ht="14.2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J992" s="5"/>
      <c r="AK992" s="5"/>
    </row>
    <row r="993" ht="14.2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J993" s="5"/>
      <c r="AK993" s="5"/>
    </row>
    <row r="994" ht="14.2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J994" s="5"/>
      <c r="AK994" s="5"/>
    </row>
    <row r="995" ht="14.2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J995" s="5"/>
      <c r="AK995" s="5"/>
    </row>
    <row r="996" ht="14.2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J996" s="5"/>
      <c r="AK996" s="5"/>
    </row>
    <row r="997" ht="14.2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J997" s="5"/>
      <c r="AK997" s="5"/>
    </row>
    <row r="998" ht="14.2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J998" s="5"/>
      <c r="AK998" s="5"/>
    </row>
    <row r="999" ht="14.2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J999" s="5"/>
      <c r="AK999" s="5"/>
    </row>
    <row r="1000" ht="14.2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J1000" s="5"/>
      <c r="AK1000" s="5"/>
    </row>
  </sheetData>
  <autoFilter ref="$A$2:$U$391"/>
  <mergeCells count="1">
    <mergeCell ref="A1:U1"/>
  </mergeCells>
  <dataValidations>
    <dataValidation type="custom" allowBlank="1" showInputMessage="1" showErrorMessage="1" prompt="Erro - Telefone inválido." sqref="E3:E1000">
      <formula1>GT(LEN(E3),(5))</formula1>
    </dataValidation>
    <dataValidation type="custom" allowBlank="1" showInputMessage="1" showErrorMessage="1" prompt="Erro - Logradouro inválido." sqref="I3:I1000">
      <formula1>GT(LEN(I3),(0))</formula1>
    </dataValidation>
    <dataValidation type="custom" allowBlank="1" showInputMessage="1" showErrorMessage="1" prompt="Erro - Cidade inválida." sqref="M3:M1000">
      <formula1>GT(LEN(M3),(0))</formula1>
    </dataValidation>
    <dataValidation type="custom" allowBlank="1" showInputMessage="1" showErrorMessage="1" prompt="Erro - Nome inválido." sqref="D3:D1000">
      <formula1>GT(LEN(D3),(0))</formula1>
    </dataValidation>
    <dataValidation type="list" allowBlank="1" showErrorMessage="1" sqref="X3:X1000">
      <formula1>$AL$3:$AL$7</formula1>
    </dataValidation>
    <dataValidation type="custom" allowBlank="1" showInputMessage="1" showErrorMessage="1" prompt="Erro - CEP inválido." sqref="O3:O1000">
      <formula1>AND(GTE(LEN(O3),MIN((8),(9))),LTE(LEN(O3),MAX((8),(9))))</formula1>
    </dataValidation>
    <dataValidation type="custom" allowBlank="1" showInputMessage="1" showErrorMessage="1" prompt="Erro - Plano de contas padrão inválido." sqref="P392:Q1000">
      <formula1>GT(LEN(P392),(0))</formula1>
    </dataValidation>
    <dataValidation type="custom" allowBlank="1" showInputMessage="1" showErrorMessage="1" prompt="Erro - Número inválido." sqref="J3:J1000">
      <formula1>GT(LEN(J3),(0))</formula1>
    </dataValidation>
    <dataValidation type="list" allowBlank="1" sqref="N3:N1000">
      <formula1>$AI$3:$AI$29</formula1>
    </dataValidation>
    <dataValidation type="custom" allowBlank="1" showInputMessage="1" showErrorMessage="1" prompt="Erro - Razão social inválida." sqref="G3:G1000">
      <formula1>GT(LEN(G3),(0))</formula1>
    </dataValidation>
    <dataValidation type="list" allowBlank="1" showErrorMessage="1" sqref="A3:A1000">
      <formula1>"Inserção,Edição"</formula1>
    </dataValidation>
    <dataValidation type="list" allowBlank="1" sqref="B3:B1000">
      <formula1>$AK$3:$AK$5</formula1>
    </dataValidation>
    <dataValidation type="custom" allowBlank="1" showInputMessage="1" showErrorMessage="1" prompt="Erro - CPF / CNPJ in válido." sqref="C3:C1000">
      <formula1>IF(LEN(C3)=14,1,IF(LEN(C3)=18,1,0))</formula1>
    </dataValidation>
    <dataValidation type="list" allowBlank="1" showInputMessage="1" showErrorMessage="1" prompt="Clique e digite um valor do intervalo" sqref="A1 H3:H1000">
      <formula1>$AJ$3:$AJ$19</formula1>
    </dataValidation>
    <dataValidation type="custom" allowBlank="1" showInputMessage="1" showErrorMessage="1" prompt="Erro - E-mail inválido." sqref="F3:F1000">
      <formula1>GT(LEN(F3),(0))</formula1>
    </dataValidation>
    <dataValidation type="custom" allowBlank="1" showInputMessage="1" showErrorMessage="1" prompt="Erro - Bairro inválido." sqref="L3:L1000">
      <formula1>GT(LEN(L3),(0))</formula1>
    </dataValidation>
  </dataValidations>
  <printOptions/>
  <pageMargins bottom="0.7875" footer="0.0" header="0.0" left="0.511805555555556" right="0.511805555555556" top="0.78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11.14"/>
    <col customWidth="1" min="3" max="26" width="8.43"/>
  </cols>
  <sheetData>
    <row r="1" ht="14.25" customHeight="1">
      <c r="A1" s="7" t="s">
        <v>14</v>
      </c>
      <c r="B1" s="7" t="s">
        <v>2</v>
      </c>
    </row>
    <row r="2" ht="14.25" customHeight="1">
      <c r="A2" s="14" t="s">
        <v>31</v>
      </c>
      <c r="B2" s="14" t="s">
        <v>33</v>
      </c>
    </row>
    <row r="3" ht="14.25" customHeight="1">
      <c r="A3" s="14" t="s">
        <v>36</v>
      </c>
      <c r="B3" s="14" t="s">
        <v>38</v>
      </c>
    </row>
    <row r="4" ht="14.25" customHeight="1">
      <c r="A4" s="14" t="s">
        <v>40</v>
      </c>
      <c r="B4" s="14" t="s">
        <v>42</v>
      </c>
    </row>
    <row r="5" ht="14.25" customHeight="1">
      <c r="A5" s="14" t="s">
        <v>44</v>
      </c>
    </row>
    <row r="6" ht="14.25" customHeight="1">
      <c r="A6" s="14" t="s">
        <v>47</v>
      </c>
    </row>
    <row r="7" ht="14.25" customHeight="1">
      <c r="A7" s="14" t="s">
        <v>50</v>
      </c>
    </row>
    <row r="8" ht="14.25" customHeight="1">
      <c r="A8" s="14" t="s">
        <v>52</v>
      </c>
    </row>
    <row r="9" ht="14.25" customHeight="1">
      <c r="A9" s="14" t="s">
        <v>54</v>
      </c>
    </row>
    <row r="10" ht="14.25" customHeight="1">
      <c r="A10" s="14" t="s">
        <v>56</v>
      </c>
    </row>
    <row r="11" ht="14.25" customHeight="1">
      <c r="A11" s="14" t="s">
        <v>58</v>
      </c>
    </row>
    <row r="12" ht="14.25" customHeight="1">
      <c r="A12" s="14" t="s">
        <v>60</v>
      </c>
    </row>
    <row r="13" ht="14.25" customHeight="1">
      <c r="A13" s="14" t="s">
        <v>62</v>
      </c>
    </row>
    <row r="14" ht="14.25" customHeight="1">
      <c r="A14" s="14" t="s">
        <v>64</v>
      </c>
    </row>
    <row r="15" ht="14.25" customHeight="1">
      <c r="A15" s="14" t="s">
        <v>66</v>
      </c>
    </row>
    <row r="16" ht="14.25" customHeight="1">
      <c r="A16" s="14" t="s">
        <v>68</v>
      </c>
    </row>
    <row r="17" ht="14.25" customHeight="1">
      <c r="A17" s="14" t="s">
        <v>70</v>
      </c>
    </row>
    <row r="18" ht="14.25" customHeight="1">
      <c r="A18" s="14" t="s">
        <v>72</v>
      </c>
    </row>
    <row r="19" ht="14.25" customHeight="1">
      <c r="A19" s="14" t="s">
        <v>74</v>
      </c>
    </row>
    <row r="20" ht="14.25" customHeight="1">
      <c r="A20" s="14" t="s">
        <v>75</v>
      </c>
    </row>
    <row r="21" ht="14.25" customHeight="1">
      <c r="A21" s="14" t="s">
        <v>76</v>
      </c>
    </row>
    <row r="22" ht="14.25" customHeight="1">
      <c r="A22" s="14" t="s">
        <v>77</v>
      </c>
    </row>
    <row r="23" ht="14.25" customHeight="1">
      <c r="A23" s="14" t="s">
        <v>78</v>
      </c>
    </row>
    <row r="24" ht="14.25" customHeight="1">
      <c r="A24" s="14" t="s">
        <v>79</v>
      </c>
    </row>
    <row r="25" ht="14.25" customHeight="1">
      <c r="A25" s="14" t="s">
        <v>80</v>
      </c>
    </row>
    <row r="26" ht="14.25" customHeight="1">
      <c r="A26" s="14" t="s">
        <v>81</v>
      </c>
    </row>
    <row r="27" ht="14.25" customHeight="1">
      <c r="A27" s="14" t="s">
        <v>82</v>
      </c>
    </row>
    <row r="28" ht="14.25" customHeight="1">
      <c r="A28" s="14" t="s">
        <v>83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5" footer="0.0" header="0.0" left="0.511805555555556" right="0.511805555555556" top="0.7875"/>
  <pageSetup paperSize="9" orientation="portrait"/>
  <drawing r:id="rId1"/>
</worksheet>
</file>